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hD\swansea\"/>
    </mc:Choice>
  </mc:AlternateContent>
  <bookViews>
    <workbookView xWindow="0" yWindow="0" windowWidth="7860" windowHeight="5370" activeTab="2"/>
  </bookViews>
  <sheets>
    <sheet name="ASCII 400C Pb4f" sheetId="1" r:id="rId1"/>
    <sheet name="400" sheetId="2" r:id="rId2"/>
    <sheet name="100" sheetId="3" r:id="rId3"/>
    <sheet name="Figs 1&amp;2 - composition" sheetId="4" r:id="rId4"/>
  </sheets>
  <calcPr calcId="145621"/>
</workbook>
</file>

<file path=xl/sharedStrings.xml><?xml version="1.0" encoding="utf-8"?>
<sst xmlns="http://schemas.openxmlformats.org/spreadsheetml/2006/main" count="70" uniqueCount="43">
  <si>
    <t>c:\users\james mcgettrick\documents\xps analysis\xps jobs\20180522-bath-cspbbr\pbbr2-csbr-x100-x200-x300-x400-u100-u200-u300-u400-ag.vms</t>
  </si>
  <si>
    <t>Pb 4f</t>
  </si>
  <si>
    <t>Characteristic Energy eV</t>
  </si>
  <si>
    <t>Acquisition Time s</t>
  </si>
  <si>
    <t>KE_Pb 4f</t>
  </si>
  <si>
    <t>BE_Pb 4f</t>
  </si>
  <si>
    <t>CPS_Pb 4f</t>
  </si>
  <si>
    <t>Pb(II) 4f7/2_1_Pb 4f</t>
  </si>
  <si>
    <t>Pb(II) 4f5/2_2_Pb 4f</t>
  </si>
  <si>
    <t>Pb 4f_3_Pb 4f</t>
  </si>
  <si>
    <t>Pb 4f_4_Pb 4f</t>
  </si>
  <si>
    <t>Background_Pb 4f</t>
  </si>
  <si>
    <t>Envelope_Pb 4f</t>
  </si>
  <si>
    <t>X-axis, binding energy (eV)</t>
  </si>
  <si>
    <t>Modelled baseline</t>
  </si>
  <si>
    <t>Modelled data</t>
  </si>
  <si>
    <t>Raw data in counts per second</t>
  </si>
  <si>
    <t>Modelled components</t>
  </si>
  <si>
    <t>Cs 4d &amp; Br 3d</t>
  </si>
  <si>
    <t>KE_Cs 4d &amp; Br 3d</t>
  </si>
  <si>
    <t>BE_Cs 4d &amp; Br 3d</t>
  </si>
  <si>
    <t>CPS_Cs 4d &amp; Br 3d</t>
  </si>
  <si>
    <t>Br 3d5/2 CsBr_1_Cs 4d &amp; Br 3d</t>
  </si>
  <si>
    <t>Br 3d3/2 CsBr_2_Cs 4d &amp; Br 3d</t>
  </si>
  <si>
    <t>Cs 4d5/2 CsBr_3_Cs 4d &amp; Br 3d</t>
  </si>
  <si>
    <t>Cs 4d3/2 CsBr_4_Cs 4d &amp; Br 3d</t>
  </si>
  <si>
    <t>Br 3d5/2 PbBr2_5_Cs 4d &amp; Br 3d</t>
  </si>
  <si>
    <t>Br 3d3/2 PbBr2_6_Cs 4d &amp; Br 3d</t>
  </si>
  <si>
    <t>Cs 4d5/2 ???_7_Cs 4d &amp; Br 3d</t>
  </si>
  <si>
    <t>Cs 4d3/2 ???_8_Cs 4d &amp; Br 3d</t>
  </si>
  <si>
    <t>Background_Cs 4d &amp; Br 3d</t>
  </si>
  <si>
    <t>Envelope_Cs 4d &amp; Br 3d</t>
  </si>
  <si>
    <t>Mean values - of three samples</t>
  </si>
  <si>
    <t>Cs:Pb</t>
  </si>
  <si>
    <t>Br:Pb</t>
  </si>
  <si>
    <t>Br: Cs</t>
  </si>
  <si>
    <t>% of Cs as CsBr</t>
  </si>
  <si>
    <t>% of Cs as perovskite</t>
  </si>
  <si>
    <t>% of Cs as unknown Cs compound</t>
  </si>
  <si>
    <t>PbBr2</t>
  </si>
  <si>
    <t>CsBr</t>
  </si>
  <si>
    <t>Predicted Perovskite</t>
  </si>
  <si>
    <t>Standard deviation - of three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</si>
</sst>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1" fillId="0" borderId="0" xfId="0" applyFont="1" applyAlignment="1">
      <alignment horizontal="center" vertical="center" textRotation="180"/>
    </xf>
    <xf numFmtId="0" fontId="1" fillId="0" borderId="0" xfId="0" applyFont="1" applyAlignment="1">
      <alignment horizontal="center" vertical="center" textRotation="180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" fillId="3" borderId="0" xfId="0" applyFont="1" applyFill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'100'!$C$4</c:f>
              <c:strCache>
                <c:ptCount val="1"/>
                <c:pt idx="0">
                  <c:v>CPS_Cs 4d &amp; Br 3d</c:v>
                </c:pt>
              </c:strCache>
            </c:strRef>
          </c:tx>
          <c:spPr>
            <a:ln w="28575">
              <a:noFill/>
            </a:ln>
          </c:spPr>
          <c:xVal>
            <c:numRef>
              <c:f>'100'!$B$5:$B$205</c:f>
              <c:numCache>
                <c:formatCode>General</c:formatCode>
                <c:ptCount val="201"/>
                <c:pt idx="0">
                  <c:v>81.781999999999996</c:v>
                </c:pt>
                <c:pt idx="1">
                  <c:v>81.682000000000002</c:v>
                </c:pt>
                <c:pt idx="2">
                  <c:v>81.581999999999994</c:v>
                </c:pt>
                <c:pt idx="3">
                  <c:v>81.481999999999999</c:v>
                </c:pt>
                <c:pt idx="4">
                  <c:v>81.382000000000005</c:v>
                </c:pt>
                <c:pt idx="5">
                  <c:v>81.281999999999996</c:v>
                </c:pt>
                <c:pt idx="6">
                  <c:v>81.182000000000002</c:v>
                </c:pt>
                <c:pt idx="7">
                  <c:v>81.081999999999994</c:v>
                </c:pt>
                <c:pt idx="8">
                  <c:v>80.981999999999999</c:v>
                </c:pt>
                <c:pt idx="9">
                  <c:v>80.882000000000005</c:v>
                </c:pt>
                <c:pt idx="10">
                  <c:v>80.781999999999996</c:v>
                </c:pt>
                <c:pt idx="11">
                  <c:v>80.682000000000002</c:v>
                </c:pt>
                <c:pt idx="12">
                  <c:v>80.581999999999994</c:v>
                </c:pt>
                <c:pt idx="13">
                  <c:v>80.481999999999999</c:v>
                </c:pt>
                <c:pt idx="14">
                  <c:v>80.382000000000005</c:v>
                </c:pt>
                <c:pt idx="15">
                  <c:v>80.281999999999996</c:v>
                </c:pt>
                <c:pt idx="16">
                  <c:v>80.182000000000002</c:v>
                </c:pt>
                <c:pt idx="17">
                  <c:v>80.081999999999994</c:v>
                </c:pt>
                <c:pt idx="18">
                  <c:v>79.981999999999999</c:v>
                </c:pt>
                <c:pt idx="19">
                  <c:v>79.882000000000005</c:v>
                </c:pt>
                <c:pt idx="20">
                  <c:v>79.781999999999996</c:v>
                </c:pt>
                <c:pt idx="21">
                  <c:v>79.682000000000002</c:v>
                </c:pt>
                <c:pt idx="22">
                  <c:v>79.581999999999994</c:v>
                </c:pt>
                <c:pt idx="23">
                  <c:v>79.481999999999999</c:v>
                </c:pt>
                <c:pt idx="24">
                  <c:v>79.382000000000005</c:v>
                </c:pt>
                <c:pt idx="25">
                  <c:v>79.281999999999996</c:v>
                </c:pt>
                <c:pt idx="26">
                  <c:v>79.182000000000002</c:v>
                </c:pt>
                <c:pt idx="27">
                  <c:v>79.081999999999994</c:v>
                </c:pt>
                <c:pt idx="28">
                  <c:v>78.981999999999999</c:v>
                </c:pt>
                <c:pt idx="29">
                  <c:v>78.882000000000005</c:v>
                </c:pt>
                <c:pt idx="30">
                  <c:v>78.781999999999996</c:v>
                </c:pt>
                <c:pt idx="31">
                  <c:v>78.682000000000002</c:v>
                </c:pt>
                <c:pt idx="32">
                  <c:v>78.581999999999994</c:v>
                </c:pt>
                <c:pt idx="33">
                  <c:v>78.481999999999999</c:v>
                </c:pt>
                <c:pt idx="34">
                  <c:v>78.382000000000005</c:v>
                </c:pt>
                <c:pt idx="35">
                  <c:v>78.281999999999996</c:v>
                </c:pt>
                <c:pt idx="36">
                  <c:v>78.182000000000002</c:v>
                </c:pt>
                <c:pt idx="37">
                  <c:v>78.081999999999994</c:v>
                </c:pt>
                <c:pt idx="38">
                  <c:v>77.981999999999999</c:v>
                </c:pt>
                <c:pt idx="39">
                  <c:v>77.882000000000005</c:v>
                </c:pt>
                <c:pt idx="40">
                  <c:v>77.781999999999996</c:v>
                </c:pt>
                <c:pt idx="41">
                  <c:v>77.682000000000002</c:v>
                </c:pt>
                <c:pt idx="42">
                  <c:v>77.581999999999994</c:v>
                </c:pt>
                <c:pt idx="43">
                  <c:v>77.481999999999999</c:v>
                </c:pt>
                <c:pt idx="44">
                  <c:v>77.382000000000005</c:v>
                </c:pt>
                <c:pt idx="45">
                  <c:v>77.281999999999996</c:v>
                </c:pt>
                <c:pt idx="46">
                  <c:v>77.182000000000002</c:v>
                </c:pt>
                <c:pt idx="47">
                  <c:v>77.081999999999994</c:v>
                </c:pt>
                <c:pt idx="48">
                  <c:v>76.981999999999999</c:v>
                </c:pt>
                <c:pt idx="49">
                  <c:v>76.882000000000005</c:v>
                </c:pt>
                <c:pt idx="50">
                  <c:v>76.781999999999996</c:v>
                </c:pt>
                <c:pt idx="51">
                  <c:v>76.682000000000002</c:v>
                </c:pt>
                <c:pt idx="52">
                  <c:v>76.581999999999994</c:v>
                </c:pt>
                <c:pt idx="53">
                  <c:v>76.481999999999999</c:v>
                </c:pt>
                <c:pt idx="54">
                  <c:v>76.382000000000005</c:v>
                </c:pt>
                <c:pt idx="55">
                  <c:v>76.281999999999996</c:v>
                </c:pt>
                <c:pt idx="56">
                  <c:v>76.182000000000002</c:v>
                </c:pt>
                <c:pt idx="57">
                  <c:v>76.081999999999994</c:v>
                </c:pt>
                <c:pt idx="58">
                  <c:v>75.981999999999999</c:v>
                </c:pt>
                <c:pt idx="59">
                  <c:v>75.882000000000005</c:v>
                </c:pt>
                <c:pt idx="60">
                  <c:v>75.781999999999996</c:v>
                </c:pt>
                <c:pt idx="61">
                  <c:v>75.682000000000002</c:v>
                </c:pt>
                <c:pt idx="62">
                  <c:v>75.581999999999994</c:v>
                </c:pt>
                <c:pt idx="63">
                  <c:v>75.481999999999999</c:v>
                </c:pt>
                <c:pt idx="64">
                  <c:v>75.382000000000005</c:v>
                </c:pt>
                <c:pt idx="65">
                  <c:v>75.281999999999996</c:v>
                </c:pt>
                <c:pt idx="66">
                  <c:v>75.182000000000002</c:v>
                </c:pt>
                <c:pt idx="67">
                  <c:v>75.081999999999994</c:v>
                </c:pt>
                <c:pt idx="68">
                  <c:v>74.981999999999999</c:v>
                </c:pt>
                <c:pt idx="69">
                  <c:v>74.882000000000005</c:v>
                </c:pt>
                <c:pt idx="70">
                  <c:v>74.781999999999996</c:v>
                </c:pt>
                <c:pt idx="71">
                  <c:v>74.682000000000002</c:v>
                </c:pt>
                <c:pt idx="72">
                  <c:v>74.581999999999994</c:v>
                </c:pt>
                <c:pt idx="73">
                  <c:v>74.481999999999999</c:v>
                </c:pt>
                <c:pt idx="74">
                  <c:v>74.382000000000005</c:v>
                </c:pt>
                <c:pt idx="75">
                  <c:v>74.281999999999996</c:v>
                </c:pt>
                <c:pt idx="76">
                  <c:v>74.182000000000002</c:v>
                </c:pt>
                <c:pt idx="77">
                  <c:v>74.081999999999994</c:v>
                </c:pt>
                <c:pt idx="78">
                  <c:v>73.981999999999999</c:v>
                </c:pt>
                <c:pt idx="79">
                  <c:v>73.882000000000005</c:v>
                </c:pt>
                <c:pt idx="80">
                  <c:v>73.781999999999996</c:v>
                </c:pt>
                <c:pt idx="81">
                  <c:v>73.682000000000002</c:v>
                </c:pt>
                <c:pt idx="82">
                  <c:v>73.581999999999994</c:v>
                </c:pt>
                <c:pt idx="83">
                  <c:v>73.481999999999999</c:v>
                </c:pt>
                <c:pt idx="84">
                  <c:v>73.382000000000005</c:v>
                </c:pt>
                <c:pt idx="85">
                  <c:v>73.281999999999996</c:v>
                </c:pt>
                <c:pt idx="86">
                  <c:v>73.182000000000002</c:v>
                </c:pt>
                <c:pt idx="87">
                  <c:v>73.081999999999994</c:v>
                </c:pt>
                <c:pt idx="88">
                  <c:v>72.981999999999999</c:v>
                </c:pt>
                <c:pt idx="89">
                  <c:v>72.882000000000005</c:v>
                </c:pt>
                <c:pt idx="90">
                  <c:v>72.781999999999996</c:v>
                </c:pt>
                <c:pt idx="91">
                  <c:v>72.682000000000002</c:v>
                </c:pt>
                <c:pt idx="92">
                  <c:v>72.581999999999994</c:v>
                </c:pt>
                <c:pt idx="93">
                  <c:v>72.481999999999999</c:v>
                </c:pt>
                <c:pt idx="94">
                  <c:v>72.382000000000005</c:v>
                </c:pt>
                <c:pt idx="95">
                  <c:v>72.281999999999996</c:v>
                </c:pt>
                <c:pt idx="96">
                  <c:v>72.182000000000002</c:v>
                </c:pt>
                <c:pt idx="97">
                  <c:v>72.081999999999994</c:v>
                </c:pt>
                <c:pt idx="98">
                  <c:v>71.981999999999999</c:v>
                </c:pt>
                <c:pt idx="99">
                  <c:v>71.882000000000005</c:v>
                </c:pt>
                <c:pt idx="100">
                  <c:v>71.781999999999996</c:v>
                </c:pt>
                <c:pt idx="101">
                  <c:v>71.682000000000002</c:v>
                </c:pt>
                <c:pt idx="102">
                  <c:v>71.581999999999994</c:v>
                </c:pt>
                <c:pt idx="103">
                  <c:v>71.481999999999999</c:v>
                </c:pt>
                <c:pt idx="104">
                  <c:v>71.382000000000005</c:v>
                </c:pt>
                <c:pt idx="105">
                  <c:v>71.281999999999996</c:v>
                </c:pt>
                <c:pt idx="106">
                  <c:v>71.182000000000002</c:v>
                </c:pt>
                <c:pt idx="107">
                  <c:v>71.081999999999994</c:v>
                </c:pt>
                <c:pt idx="108">
                  <c:v>70.981999999999999</c:v>
                </c:pt>
                <c:pt idx="109">
                  <c:v>70.882000000000005</c:v>
                </c:pt>
                <c:pt idx="110">
                  <c:v>70.781999999999996</c:v>
                </c:pt>
                <c:pt idx="111">
                  <c:v>70.682000000000002</c:v>
                </c:pt>
                <c:pt idx="112">
                  <c:v>70.581999999999994</c:v>
                </c:pt>
                <c:pt idx="113">
                  <c:v>70.481999999999999</c:v>
                </c:pt>
                <c:pt idx="114">
                  <c:v>70.382000000000005</c:v>
                </c:pt>
                <c:pt idx="115">
                  <c:v>70.281999999999996</c:v>
                </c:pt>
                <c:pt idx="116">
                  <c:v>70.182000000000002</c:v>
                </c:pt>
                <c:pt idx="117">
                  <c:v>70.081999999999994</c:v>
                </c:pt>
                <c:pt idx="118">
                  <c:v>69.981999999999999</c:v>
                </c:pt>
                <c:pt idx="119">
                  <c:v>69.882000000000005</c:v>
                </c:pt>
                <c:pt idx="120">
                  <c:v>69.781999999999996</c:v>
                </c:pt>
                <c:pt idx="121">
                  <c:v>69.682000000000002</c:v>
                </c:pt>
                <c:pt idx="122">
                  <c:v>69.581999999999994</c:v>
                </c:pt>
                <c:pt idx="123">
                  <c:v>69.481999999999999</c:v>
                </c:pt>
                <c:pt idx="124">
                  <c:v>69.382000000000005</c:v>
                </c:pt>
                <c:pt idx="125">
                  <c:v>69.281999999999996</c:v>
                </c:pt>
                <c:pt idx="126">
                  <c:v>69.182000000000002</c:v>
                </c:pt>
                <c:pt idx="127">
                  <c:v>69.081999999999994</c:v>
                </c:pt>
                <c:pt idx="128">
                  <c:v>68.981999999999999</c:v>
                </c:pt>
                <c:pt idx="129">
                  <c:v>68.882000000000005</c:v>
                </c:pt>
                <c:pt idx="130">
                  <c:v>68.781999999999996</c:v>
                </c:pt>
                <c:pt idx="131">
                  <c:v>68.682000000000002</c:v>
                </c:pt>
                <c:pt idx="132">
                  <c:v>68.581999999999994</c:v>
                </c:pt>
                <c:pt idx="133">
                  <c:v>68.481999999999999</c:v>
                </c:pt>
                <c:pt idx="134">
                  <c:v>68.382000000000005</c:v>
                </c:pt>
                <c:pt idx="135">
                  <c:v>68.281999999999996</c:v>
                </c:pt>
                <c:pt idx="136">
                  <c:v>68.182000000000002</c:v>
                </c:pt>
                <c:pt idx="137">
                  <c:v>68.081999999999994</c:v>
                </c:pt>
                <c:pt idx="138">
                  <c:v>67.981999999999999</c:v>
                </c:pt>
                <c:pt idx="139">
                  <c:v>67.882000000000005</c:v>
                </c:pt>
                <c:pt idx="140">
                  <c:v>67.781999999999996</c:v>
                </c:pt>
                <c:pt idx="141">
                  <c:v>67.682000000000002</c:v>
                </c:pt>
                <c:pt idx="142">
                  <c:v>67.581999999999994</c:v>
                </c:pt>
                <c:pt idx="143">
                  <c:v>67.481999999999999</c:v>
                </c:pt>
                <c:pt idx="144">
                  <c:v>67.382000000000005</c:v>
                </c:pt>
                <c:pt idx="145">
                  <c:v>67.281999999999996</c:v>
                </c:pt>
                <c:pt idx="146">
                  <c:v>67.182000000000002</c:v>
                </c:pt>
                <c:pt idx="147">
                  <c:v>67.081999999999994</c:v>
                </c:pt>
                <c:pt idx="148">
                  <c:v>66.981999999999999</c:v>
                </c:pt>
                <c:pt idx="149">
                  <c:v>66.882000000000005</c:v>
                </c:pt>
                <c:pt idx="150">
                  <c:v>66.781999999999996</c:v>
                </c:pt>
                <c:pt idx="151">
                  <c:v>66.682000000000002</c:v>
                </c:pt>
                <c:pt idx="152">
                  <c:v>66.581999999999994</c:v>
                </c:pt>
                <c:pt idx="153">
                  <c:v>66.481999999999999</c:v>
                </c:pt>
                <c:pt idx="154">
                  <c:v>66.382000000000005</c:v>
                </c:pt>
                <c:pt idx="155">
                  <c:v>66.281999999999996</c:v>
                </c:pt>
                <c:pt idx="156">
                  <c:v>66.182000000000002</c:v>
                </c:pt>
                <c:pt idx="157">
                  <c:v>66.081999999999994</c:v>
                </c:pt>
                <c:pt idx="158">
                  <c:v>65.981999999999999</c:v>
                </c:pt>
                <c:pt idx="159">
                  <c:v>65.882000000000005</c:v>
                </c:pt>
                <c:pt idx="160">
                  <c:v>65.781999999999996</c:v>
                </c:pt>
                <c:pt idx="161">
                  <c:v>65.682000000000002</c:v>
                </c:pt>
                <c:pt idx="162">
                  <c:v>65.581999999999994</c:v>
                </c:pt>
                <c:pt idx="163">
                  <c:v>65.481999999999999</c:v>
                </c:pt>
                <c:pt idx="164">
                  <c:v>65.382000000000005</c:v>
                </c:pt>
                <c:pt idx="165">
                  <c:v>65.281999999999996</c:v>
                </c:pt>
                <c:pt idx="166">
                  <c:v>65.182000000000002</c:v>
                </c:pt>
                <c:pt idx="167">
                  <c:v>65.081999999999994</c:v>
                </c:pt>
                <c:pt idx="168">
                  <c:v>64.981999999999999</c:v>
                </c:pt>
                <c:pt idx="169">
                  <c:v>64.882000000000005</c:v>
                </c:pt>
                <c:pt idx="170">
                  <c:v>64.781999999999996</c:v>
                </c:pt>
                <c:pt idx="171">
                  <c:v>64.682000000000002</c:v>
                </c:pt>
                <c:pt idx="172">
                  <c:v>64.581999999999994</c:v>
                </c:pt>
                <c:pt idx="173">
                  <c:v>64.481999999999999</c:v>
                </c:pt>
                <c:pt idx="174">
                  <c:v>64.382000000000005</c:v>
                </c:pt>
                <c:pt idx="175">
                  <c:v>64.281999999999996</c:v>
                </c:pt>
                <c:pt idx="176">
                  <c:v>64.182000000000002</c:v>
                </c:pt>
                <c:pt idx="177">
                  <c:v>64.081999999999994</c:v>
                </c:pt>
                <c:pt idx="178">
                  <c:v>63.981999999999999</c:v>
                </c:pt>
                <c:pt idx="179">
                  <c:v>63.881999999999998</c:v>
                </c:pt>
                <c:pt idx="180">
                  <c:v>63.781999999999996</c:v>
                </c:pt>
                <c:pt idx="181">
                  <c:v>63.682000000000002</c:v>
                </c:pt>
                <c:pt idx="182">
                  <c:v>63.582000000000001</c:v>
                </c:pt>
                <c:pt idx="183">
                  <c:v>63.481999999999999</c:v>
                </c:pt>
                <c:pt idx="184">
                  <c:v>63.381999999999998</c:v>
                </c:pt>
                <c:pt idx="185">
                  <c:v>63.281999999999996</c:v>
                </c:pt>
                <c:pt idx="186">
                  <c:v>63.182000000000002</c:v>
                </c:pt>
                <c:pt idx="187">
                  <c:v>63.082000000000001</c:v>
                </c:pt>
                <c:pt idx="188">
                  <c:v>62.981999999999999</c:v>
                </c:pt>
                <c:pt idx="189">
                  <c:v>62.881999999999998</c:v>
                </c:pt>
                <c:pt idx="190">
                  <c:v>62.781999999999996</c:v>
                </c:pt>
                <c:pt idx="191">
                  <c:v>62.682000000000002</c:v>
                </c:pt>
                <c:pt idx="192">
                  <c:v>62.582000000000001</c:v>
                </c:pt>
                <c:pt idx="193">
                  <c:v>62.481999999999999</c:v>
                </c:pt>
                <c:pt idx="194">
                  <c:v>62.381999999999998</c:v>
                </c:pt>
                <c:pt idx="195">
                  <c:v>62.281999999999996</c:v>
                </c:pt>
                <c:pt idx="196">
                  <c:v>62.182000000000002</c:v>
                </c:pt>
                <c:pt idx="197">
                  <c:v>62.082000000000001</c:v>
                </c:pt>
                <c:pt idx="198">
                  <c:v>61.981999999999999</c:v>
                </c:pt>
                <c:pt idx="199">
                  <c:v>61.881999999999998</c:v>
                </c:pt>
                <c:pt idx="200">
                  <c:v>61.781999999999996</c:v>
                </c:pt>
              </c:numCache>
            </c:numRef>
          </c:xVal>
          <c:yVal>
            <c:numRef>
              <c:f>'100'!$C$5:$C$205</c:f>
              <c:numCache>
                <c:formatCode>General</c:formatCode>
                <c:ptCount val="201"/>
                <c:pt idx="0">
                  <c:v>1478</c:v>
                </c:pt>
                <c:pt idx="1">
                  <c:v>1432</c:v>
                </c:pt>
                <c:pt idx="2">
                  <c:v>1500</c:v>
                </c:pt>
                <c:pt idx="3">
                  <c:v>1492</c:v>
                </c:pt>
                <c:pt idx="4">
                  <c:v>1524</c:v>
                </c:pt>
                <c:pt idx="5">
                  <c:v>1494</c:v>
                </c:pt>
                <c:pt idx="6">
                  <c:v>1414</c:v>
                </c:pt>
                <c:pt idx="7">
                  <c:v>1446</c:v>
                </c:pt>
                <c:pt idx="8">
                  <c:v>1418</c:v>
                </c:pt>
                <c:pt idx="9">
                  <c:v>1370</c:v>
                </c:pt>
                <c:pt idx="10">
                  <c:v>1406</c:v>
                </c:pt>
                <c:pt idx="11">
                  <c:v>1382</c:v>
                </c:pt>
                <c:pt idx="12">
                  <c:v>1458</c:v>
                </c:pt>
                <c:pt idx="13">
                  <c:v>1346</c:v>
                </c:pt>
                <c:pt idx="14">
                  <c:v>1384</c:v>
                </c:pt>
                <c:pt idx="15">
                  <c:v>1346</c:v>
                </c:pt>
                <c:pt idx="16">
                  <c:v>1370</c:v>
                </c:pt>
                <c:pt idx="17">
                  <c:v>1386</c:v>
                </c:pt>
                <c:pt idx="18">
                  <c:v>1372</c:v>
                </c:pt>
                <c:pt idx="19">
                  <c:v>1332</c:v>
                </c:pt>
                <c:pt idx="20">
                  <c:v>1304</c:v>
                </c:pt>
                <c:pt idx="21">
                  <c:v>1254</c:v>
                </c:pt>
                <c:pt idx="22">
                  <c:v>1206</c:v>
                </c:pt>
                <c:pt idx="23">
                  <c:v>1270</c:v>
                </c:pt>
                <c:pt idx="24">
                  <c:v>1240</c:v>
                </c:pt>
                <c:pt idx="25">
                  <c:v>1340</c:v>
                </c:pt>
                <c:pt idx="26">
                  <c:v>1284</c:v>
                </c:pt>
                <c:pt idx="27">
                  <c:v>1288</c:v>
                </c:pt>
                <c:pt idx="28">
                  <c:v>1408</c:v>
                </c:pt>
                <c:pt idx="29">
                  <c:v>1442</c:v>
                </c:pt>
                <c:pt idx="30">
                  <c:v>1524</c:v>
                </c:pt>
                <c:pt idx="31">
                  <c:v>1652</c:v>
                </c:pt>
                <c:pt idx="32">
                  <c:v>1898</c:v>
                </c:pt>
                <c:pt idx="33">
                  <c:v>2156</c:v>
                </c:pt>
                <c:pt idx="34">
                  <c:v>2592</c:v>
                </c:pt>
                <c:pt idx="35">
                  <c:v>2956</c:v>
                </c:pt>
                <c:pt idx="36">
                  <c:v>3630</c:v>
                </c:pt>
                <c:pt idx="37">
                  <c:v>4366</c:v>
                </c:pt>
                <c:pt idx="38">
                  <c:v>4958</c:v>
                </c:pt>
                <c:pt idx="39">
                  <c:v>5770</c:v>
                </c:pt>
                <c:pt idx="40">
                  <c:v>6612</c:v>
                </c:pt>
                <c:pt idx="41">
                  <c:v>7054</c:v>
                </c:pt>
                <c:pt idx="42">
                  <c:v>7374</c:v>
                </c:pt>
                <c:pt idx="43">
                  <c:v>7164</c:v>
                </c:pt>
                <c:pt idx="44">
                  <c:v>6764</c:v>
                </c:pt>
                <c:pt idx="45">
                  <c:v>5784</c:v>
                </c:pt>
                <c:pt idx="46">
                  <c:v>4958</c:v>
                </c:pt>
                <c:pt idx="47">
                  <c:v>4006</c:v>
                </c:pt>
                <c:pt idx="48">
                  <c:v>3040</c:v>
                </c:pt>
                <c:pt idx="49">
                  <c:v>2312</c:v>
                </c:pt>
                <c:pt idx="50">
                  <c:v>1970</c:v>
                </c:pt>
                <c:pt idx="51">
                  <c:v>1782</c:v>
                </c:pt>
                <c:pt idx="52">
                  <c:v>1686</c:v>
                </c:pt>
                <c:pt idx="53">
                  <c:v>1688</c:v>
                </c:pt>
                <c:pt idx="54">
                  <c:v>1840</c:v>
                </c:pt>
                <c:pt idx="55">
                  <c:v>2158</c:v>
                </c:pt>
                <c:pt idx="56">
                  <c:v>2506</c:v>
                </c:pt>
                <c:pt idx="57">
                  <c:v>3062</c:v>
                </c:pt>
                <c:pt idx="58">
                  <c:v>3584</c:v>
                </c:pt>
                <c:pt idx="59">
                  <c:v>4506</c:v>
                </c:pt>
                <c:pt idx="60">
                  <c:v>5578</c:v>
                </c:pt>
                <c:pt idx="61">
                  <c:v>6690</c:v>
                </c:pt>
                <c:pt idx="62">
                  <c:v>7824</c:v>
                </c:pt>
                <c:pt idx="63">
                  <c:v>8768</c:v>
                </c:pt>
                <c:pt idx="64">
                  <c:v>9528</c:v>
                </c:pt>
                <c:pt idx="65">
                  <c:v>9870</c:v>
                </c:pt>
                <c:pt idx="66">
                  <c:v>9360</c:v>
                </c:pt>
                <c:pt idx="67">
                  <c:v>8640</c:v>
                </c:pt>
                <c:pt idx="68">
                  <c:v>7442</c:v>
                </c:pt>
                <c:pt idx="69">
                  <c:v>5966</c:v>
                </c:pt>
                <c:pt idx="70">
                  <c:v>4718</c:v>
                </c:pt>
                <c:pt idx="71">
                  <c:v>3426</c:v>
                </c:pt>
                <c:pt idx="72">
                  <c:v>2634</c:v>
                </c:pt>
                <c:pt idx="73">
                  <c:v>1838</c:v>
                </c:pt>
                <c:pt idx="74">
                  <c:v>1370</c:v>
                </c:pt>
                <c:pt idx="75">
                  <c:v>1114</c:v>
                </c:pt>
                <c:pt idx="76">
                  <c:v>1058</c:v>
                </c:pt>
                <c:pt idx="77">
                  <c:v>874</c:v>
                </c:pt>
                <c:pt idx="78">
                  <c:v>864</c:v>
                </c:pt>
                <c:pt idx="79">
                  <c:v>830</c:v>
                </c:pt>
                <c:pt idx="80">
                  <c:v>780</c:v>
                </c:pt>
                <c:pt idx="81">
                  <c:v>822</c:v>
                </c:pt>
                <c:pt idx="82">
                  <c:v>786</c:v>
                </c:pt>
                <c:pt idx="83">
                  <c:v>750</c:v>
                </c:pt>
                <c:pt idx="84">
                  <c:v>746</c:v>
                </c:pt>
                <c:pt idx="85">
                  <c:v>760</c:v>
                </c:pt>
                <c:pt idx="86">
                  <c:v>706</c:v>
                </c:pt>
                <c:pt idx="87">
                  <c:v>658</c:v>
                </c:pt>
                <c:pt idx="88">
                  <c:v>714</c:v>
                </c:pt>
                <c:pt idx="89">
                  <c:v>736</c:v>
                </c:pt>
                <c:pt idx="90">
                  <c:v>742</c:v>
                </c:pt>
                <c:pt idx="91">
                  <c:v>732</c:v>
                </c:pt>
                <c:pt idx="92">
                  <c:v>698</c:v>
                </c:pt>
                <c:pt idx="93">
                  <c:v>682</c:v>
                </c:pt>
                <c:pt idx="94">
                  <c:v>738</c:v>
                </c:pt>
                <c:pt idx="95">
                  <c:v>722</c:v>
                </c:pt>
                <c:pt idx="96">
                  <c:v>630</c:v>
                </c:pt>
                <c:pt idx="97">
                  <c:v>644</c:v>
                </c:pt>
                <c:pt idx="98">
                  <c:v>718</c:v>
                </c:pt>
                <c:pt idx="99">
                  <c:v>728</c:v>
                </c:pt>
                <c:pt idx="100">
                  <c:v>696</c:v>
                </c:pt>
                <c:pt idx="101">
                  <c:v>664</c:v>
                </c:pt>
                <c:pt idx="102">
                  <c:v>694</c:v>
                </c:pt>
                <c:pt idx="103">
                  <c:v>686</c:v>
                </c:pt>
                <c:pt idx="104">
                  <c:v>698</c:v>
                </c:pt>
                <c:pt idx="105">
                  <c:v>716</c:v>
                </c:pt>
                <c:pt idx="106">
                  <c:v>734</c:v>
                </c:pt>
                <c:pt idx="107">
                  <c:v>718</c:v>
                </c:pt>
                <c:pt idx="108">
                  <c:v>746</c:v>
                </c:pt>
                <c:pt idx="109">
                  <c:v>714</c:v>
                </c:pt>
                <c:pt idx="110">
                  <c:v>700</c:v>
                </c:pt>
                <c:pt idx="111">
                  <c:v>802</c:v>
                </c:pt>
                <c:pt idx="112">
                  <c:v>748</c:v>
                </c:pt>
                <c:pt idx="113">
                  <c:v>842</c:v>
                </c:pt>
                <c:pt idx="114">
                  <c:v>952</c:v>
                </c:pt>
                <c:pt idx="115">
                  <c:v>1026</c:v>
                </c:pt>
                <c:pt idx="116">
                  <c:v>1148</c:v>
                </c:pt>
                <c:pt idx="117">
                  <c:v>1276</c:v>
                </c:pt>
                <c:pt idx="118">
                  <c:v>1598</c:v>
                </c:pt>
                <c:pt idx="119">
                  <c:v>1946</c:v>
                </c:pt>
                <c:pt idx="120">
                  <c:v>2494</c:v>
                </c:pt>
                <c:pt idx="121">
                  <c:v>2956</c:v>
                </c:pt>
                <c:pt idx="122">
                  <c:v>3614</c:v>
                </c:pt>
                <c:pt idx="123">
                  <c:v>4310</c:v>
                </c:pt>
                <c:pt idx="124">
                  <c:v>4968</c:v>
                </c:pt>
                <c:pt idx="125">
                  <c:v>5298</c:v>
                </c:pt>
                <c:pt idx="126">
                  <c:v>5602</c:v>
                </c:pt>
                <c:pt idx="127">
                  <c:v>5770</c:v>
                </c:pt>
                <c:pt idx="128">
                  <c:v>5762</c:v>
                </c:pt>
                <c:pt idx="129">
                  <c:v>5744</c:v>
                </c:pt>
                <c:pt idx="130">
                  <c:v>5676</c:v>
                </c:pt>
                <c:pt idx="131">
                  <c:v>5680</c:v>
                </c:pt>
                <c:pt idx="132">
                  <c:v>5768</c:v>
                </c:pt>
                <c:pt idx="133">
                  <c:v>6356</c:v>
                </c:pt>
                <c:pt idx="134">
                  <c:v>6904</c:v>
                </c:pt>
                <c:pt idx="135">
                  <c:v>7190</c:v>
                </c:pt>
                <c:pt idx="136">
                  <c:v>7332</c:v>
                </c:pt>
                <c:pt idx="137">
                  <c:v>7264</c:v>
                </c:pt>
                <c:pt idx="138">
                  <c:v>6718</c:v>
                </c:pt>
                <c:pt idx="139">
                  <c:v>5744</c:v>
                </c:pt>
                <c:pt idx="140">
                  <c:v>5104</c:v>
                </c:pt>
                <c:pt idx="141">
                  <c:v>4022</c:v>
                </c:pt>
                <c:pt idx="142">
                  <c:v>2938</c:v>
                </c:pt>
                <c:pt idx="143">
                  <c:v>2230</c:v>
                </c:pt>
                <c:pt idx="144">
                  <c:v>1580</c:v>
                </c:pt>
                <c:pt idx="145">
                  <c:v>1142</c:v>
                </c:pt>
                <c:pt idx="146">
                  <c:v>890</c:v>
                </c:pt>
                <c:pt idx="147">
                  <c:v>714</c:v>
                </c:pt>
                <c:pt idx="148">
                  <c:v>702</c:v>
                </c:pt>
                <c:pt idx="149">
                  <c:v>600</c:v>
                </c:pt>
                <c:pt idx="150">
                  <c:v>570</c:v>
                </c:pt>
                <c:pt idx="151">
                  <c:v>548</c:v>
                </c:pt>
                <c:pt idx="152">
                  <c:v>566</c:v>
                </c:pt>
                <c:pt idx="153">
                  <c:v>534</c:v>
                </c:pt>
                <c:pt idx="154">
                  <c:v>526</c:v>
                </c:pt>
                <c:pt idx="155">
                  <c:v>536</c:v>
                </c:pt>
                <c:pt idx="156">
                  <c:v>550</c:v>
                </c:pt>
                <c:pt idx="157">
                  <c:v>520</c:v>
                </c:pt>
                <c:pt idx="158">
                  <c:v>504</c:v>
                </c:pt>
                <c:pt idx="159">
                  <c:v>514</c:v>
                </c:pt>
                <c:pt idx="160">
                  <c:v>494</c:v>
                </c:pt>
                <c:pt idx="161">
                  <c:v>510</c:v>
                </c:pt>
                <c:pt idx="162">
                  <c:v>436</c:v>
                </c:pt>
                <c:pt idx="163">
                  <c:v>482</c:v>
                </c:pt>
                <c:pt idx="164">
                  <c:v>492</c:v>
                </c:pt>
                <c:pt idx="165">
                  <c:v>476</c:v>
                </c:pt>
                <c:pt idx="166">
                  <c:v>390</c:v>
                </c:pt>
                <c:pt idx="167">
                  <c:v>476</c:v>
                </c:pt>
                <c:pt idx="168">
                  <c:v>464</c:v>
                </c:pt>
                <c:pt idx="169">
                  <c:v>454</c:v>
                </c:pt>
                <c:pt idx="170">
                  <c:v>484</c:v>
                </c:pt>
                <c:pt idx="171">
                  <c:v>438</c:v>
                </c:pt>
                <c:pt idx="172">
                  <c:v>488</c:v>
                </c:pt>
                <c:pt idx="173">
                  <c:v>480</c:v>
                </c:pt>
                <c:pt idx="174">
                  <c:v>436</c:v>
                </c:pt>
                <c:pt idx="175">
                  <c:v>470</c:v>
                </c:pt>
                <c:pt idx="176">
                  <c:v>458</c:v>
                </c:pt>
                <c:pt idx="177">
                  <c:v>456</c:v>
                </c:pt>
                <c:pt idx="178">
                  <c:v>490</c:v>
                </c:pt>
                <c:pt idx="179">
                  <c:v>486</c:v>
                </c:pt>
                <c:pt idx="180">
                  <c:v>484</c:v>
                </c:pt>
                <c:pt idx="181">
                  <c:v>462</c:v>
                </c:pt>
                <c:pt idx="182">
                  <c:v>448</c:v>
                </c:pt>
                <c:pt idx="183">
                  <c:v>450</c:v>
                </c:pt>
                <c:pt idx="184">
                  <c:v>432</c:v>
                </c:pt>
                <c:pt idx="185">
                  <c:v>446</c:v>
                </c:pt>
                <c:pt idx="186">
                  <c:v>462</c:v>
                </c:pt>
                <c:pt idx="187">
                  <c:v>482</c:v>
                </c:pt>
                <c:pt idx="188">
                  <c:v>438</c:v>
                </c:pt>
                <c:pt idx="189">
                  <c:v>460</c:v>
                </c:pt>
                <c:pt idx="190">
                  <c:v>506</c:v>
                </c:pt>
                <c:pt idx="191">
                  <c:v>480</c:v>
                </c:pt>
                <c:pt idx="192">
                  <c:v>474</c:v>
                </c:pt>
                <c:pt idx="193">
                  <c:v>500</c:v>
                </c:pt>
                <c:pt idx="194">
                  <c:v>458</c:v>
                </c:pt>
                <c:pt idx="195">
                  <c:v>480</c:v>
                </c:pt>
                <c:pt idx="196">
                  <c:v>496</c:v>
                </c:pt>
                <c:pt idx="197">
                  <c:v>446</c:v>
                </c:pt>
                <c:pt idx="198">
                  <c:v>492</c:v>
                </c:pt>
                <c:pt idx="199">
                  <c:v>498</c:v>
                </c:pt>
                <c:pt idx="200">
                  <c:v>484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236328"/>
        <c:axId val="275237112"/>
      </c:scatterChart>
      <c:valAx>
        <c:axId val="275236328"/>
        <c:scaling>
          <c:orientation val="minMax"/>
          <c:max val="80"/>
          <c:min val="60"/>
        </c:scaling>
        <c:delete val="0"/>
        <c:axPos val="b"/>
        <c:numFmt formatCode="General" sourceLinked="1"/>
        <c:majorTickMark val="out"/>
        <c:minorTickMark val="none"/>
        <c:tickLblPos val="nextTo"/>
        <c:crossAx val="275237112"/>
        <c:crosses val="autoZero"/>
        <c:crossBetween val="midCat"/>
      </c:valAx>
      <c:valAx>
        <c:axId val="275237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75236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76200</xdr:colOff>
      <xdr:row>196</xdr:row>
      <xdr:rowOff>142875</xdr:rowOff>
    </xdr:from>
    <xdr:to>
      <xdr:col>18</xdr:col>
      <xdr:colOff>381000</xdr:colOff>
      <xdr:row>211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7"/>
  <sheetViews>
    <sheetView workbookViewId="0">
      <selection activeCell="B7" sqref="B7"/>
    </sheetView>
  </sheetViews>
  <sheetFormatPr defaultRowHeight="15" x14ac:dyDescent="0.25"/>
  <cols>
    <col min="2" max="2" width="25.28515625" style="2" bestFit="1" customWidth="1"/>
    <col min="3" max="3" width="28.140625" style="2" bestFit="1" customWidth="1"/>
    <col min="4" max="7" width="9.140625" style="3"/>
    <col min="8" max="8" width="17.7109375" style="5" customWidth="1"/>
    <col min="9" max="9" width="14.85546875" style="6" bestFit="1" customWidth="1"/>
  </cols>
  <sheetData>
    <row r="1" spans="1:9" x14ac:dyDescent="0.25">
      <c r="B1" s="2" t="s">
        <v>13</v>
      </c>
      <c r="C1" s="2" t="s">
        <v>16</v>
      </c>
      <c r="D1" s="15" t="s">
        <v>17</v>
      </c>
      <c r="E1" s="16"/>
      <c r="F1" s="16"/>
      <c r="G1" s="16"/>
      <c r="H1" s="4" t="s">
        <v>14</v>
      </c>
      <c r="I1" s="6" t="s">
        <v>15</v>
      </c>
    </row>
    <row r="3" spans="1:9" x14ac:dyDescent="0.25">
      <c r="A3" t="s">
        <v>0</v>
      </c>
    </row>
    <row r="4" spans="1:9" x14ac:dyDescent="0.25">
      <c r="A4" t="s">
        <v>1</v>
      </c>
    </row>
    <row r="5" spans="1:9" x14ac:dyDescent="0.25">
      <c r="B5" s="2" t="s">
        <v>2</v>
      </c>
      <c r="C5" s="2">
        <v>1486.69</v>
      </c>
      <c r="D5" s="3" t="s">
        <v>3</v>
      </c>
      <c r="E5" s="3">
        <v>0.5</v>
      </c>
    </row>
    <row r="6" spans="1:9" x14ac:dyDescent="0.25">
      <c r="A6" t="s">
        <v>4</v>
      </c>
      <c r="B6" s="2" t="s">
        <v>5</v>
      </c>
      <c r="C6" s="2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5" t="s">
        <v>11</v>
      </c>
      <c r="I6" s="6" t="s">
        <v>12</v>
      </c>
    </row>
    <row r="7" spans="1:9" x14ac:dyDescent="0.25">
      <c r="A7">
        <v>1339.38</v>
      </c>
      <c r="B7" s="2">
        <v>147.31200000000001</v>
      </c>
      <c r="C7" s="2">
        <v>2998</v>
      </c>
      <c r="D7" s="3">
        <v>2998</v>
      </c>
      <c r="E7" s="3">
        <v>2998</v>
      </c>
      <c r="F7" s="3">
        <v>2998</v>
      </c>
      <c r="G7" s="3">
        <v>2998.56</v>
      </c>
      <c r="H7" s="5">
        <v>2998</v>
      </c>
      <c r="I7" s="6">
        <v>2998.56</v>
      </c>
    </row>
    <row r="8" spans="1:9" x14ac:dyDescent="0.25">
      <c r="A8">
        <v>1339.48</v>
      </c>
      <c r="B8" s="2">
        <v>147.21199999999999</v>
      </c>
      <c r="C8" s="2">
        <v>3074</v>
      </c>
      <c r="D8" s="3">
        <v>3074</v>
      </c>
      <c r="E8" s="3">
        <v>3074</v>
      </c>
      <c r="F8" s="3">
        <v>3074</v>
      </c>
      <c r="G8" s="3">
        <v>3074.89</v>
      </c>
      <c r="H8" s="5">
        <v>3074</v>
      </c>
      <c r="I8" s="6">
        <v>3074.89</v>
      </c>
    </row>
    <row r="9" spans="1:9" x14ac:dyDescent="0.25">
      <c r="A9">
        <v>1339.58</v>
      </c>
      <c r="B9" s="2">
        <v>147.11199999999999</v>
      </c>
      <c r="C9" s="2">
        <v>2950</v>
      </c>
      <c r="D9" s="3">
        <v>2950</v>
      </c>
      <c r="E9" s="3">
        <v>2950</v>
      </c>
      <c r="F9" s="3">
        <v>2950</v>
      </c>
      <c r="G9" s="3">
        <v>2951.4</v>
      </c>
      <c r="H9" s="5">
        <v>2950</v>
      </c>
      <c r="I9" s="6">
        <v>2951.4</v>
      </c>
    </row>
    <row r="10" spans="1:9" x14ac:dyDescent="0.25">
      <c r="A10">
        <v>1339.68</v>
      </c>
      <c r="B10" s="2">
        <v>147.012</v>
      </c>
      <c r="C10" s="2">
        <v>3006</v>
      </c>
      <c r="D10" s="3">
        <v>3006</v>
      </c>
      <c r="E10" s="3">
        <v>3006</v>
      </c>
      <c r="F10" s="3">
        <v>3006</v>
      </c>
      <c r="G10" s="3">
        <v>3008.16</v>
      </c>
      <c r="H10" s="5">
        <v>3006</v>
      </c>
      <c r="I10" s="6">
        <v>3008.16</v>
      </c>
    </row>
    <row r="11" spans="1:9" x14ac:dyDescent="0.25">
      <c r="A11">
        <v>1339.78</v>
      </c>
      <c r="B11" s="2">
        <v>146.91200000000001</v>
      </c>
      <c r="C11" s="2">
        <v>3016</v>
      </c>
      <c r="D11" s="3">
        <v>3016</v>
      </c>
      <c r="E11" s="3">
        <v>3016</v>
      </c>
      <c r="F11" s="3">
        <v>3016</v>
      </c>
      <c r="G11" s="3">
        <v>3019.27</v>
      </c>
      <c r="H11" s="5">
        <v>3016</v>
      </c>
      <c r="I11" s="6">
        <v>3019.27</v>
      </c>
    </row>
    <row r="12" spans="1:9" x14ac:dyDescent="0.25">
      <c r="A12">
        <v>1339.88</v>
      </c>
      <c r="B12" s="2">
        <v>146.81200000000001</v>
      </c>
      <c r="C12" s="2">
        <v>3152</v>
      </c>
      <c r="D12" s="3">
        <v>3067.85</v>
      </c>
      <c r="E12" s="3">
        <v>3067.85</v>
      </c>
      <c r="F12" s="3">
        <v>3067.85</v>
      </c>
      <c r="G12" s="3">
        <v>3072.75</v>
      </c>
      <c r="H12" s="5">
        <v>3067.85</v>
      </c>
      <c r="I12" s="6">
        <v>3072.75</v>
      </c>
    </row>
    <row r="13" spans="1:9" x14ac:dyDescent="0.25">
      <c r="A13">
        <v>1339.98</v>
      </c>
      <c r="B13" s="2">
        <v>146.71199999999999</v>
      </c>
      <c r="C13" s="2">
        <v>3064</v>
      </c>
      <c r="D13" s="3">
        <v>3067.83</v>
      </c>
      <c r="E13" s="3">
        <v>3067.83</v>
      </c>
      <c r="F13" s="3">
        <v>3067.83</v>
      </c>
      <c r="G13" s="3">
        <v>3075.07</v>
      </c>
      <c r="H13" s="5">
        <v>3067.83</v>
      </c>
      <c r="I13" s="6">
        <v>3075.07</v>
      </c>
    </row>
    <row r="14" spans="1:9" x14ac:dyDescent="0.25">
      <c r="A14">
        <v>1340.08</v>
      </c>
      <c r="B14" s="2">
        <v>146.61199999999999</v>
      </c>
      <c r="C14" s="2">
        <v>3058</v>
      </c>
      <c r="D14" s="3">
        <v>3067.8</v>
      </c>
      <c r="E14" s="3">
        <v>3067.8</v>
      </c>
      <c r="F14" s="3">
        <v>3067.8</v>
      </c>
      <c r="G14" s="3">
        <v>3078.28</v>
      </c>
      <c r="H14" s="5">
        <v>3067.8</v>
      </c>
      <c r="I14" s="6">
        <v>3078.28</v>
      </c>
    </row>
    <row r="15" spans="1:9" x14ac:dyDescent="0.25">
      <c r="A15">
        <v>1340.18</v>
      </c>
      <c r="B15" s="2">
        <v>146.512</v>
      </c>
      <c r="C15" s="2">
        <v>3040</v>
      </c>
      <c r="D15" s="3">
        <v>3067.69</v>
      </c>
      <c r="E15" s="3">
        <v>3067.69</v>
      </c>
      <c r="F15" s="3">
        <v>3067.69</v>
      </c>
      <c r="G15" s="3">
        <v>3082.73</v>
      </c>
      <c r="H15" s="5">
        <v>3067.69</v>
      </c>
      <c r="I15" s="6">
        <v>3082.73</v>
      </c>
    </row>
    <row r="16" spans="1:9" x14ac:dyDescent="0.25">
      <c r="A16">
        <v>1340.28</v>
      </c>
      <c r="B16" s="2">
        <v>146.41200000000001</v>
      </c>
      <c r="C16" s="2">
        <v>3226</v>
      </c>
      <c r="D16" s="3">
        <v>3067.06</v>
      </c>
      <c r="E16" s="3">
        <v>3067.06</v>
      </c>
      <c r="F16" s="3">
        <v>3067.06</v>
      </c>
      <c r="G16" s="3">
        <v>3088.24</v>
      </c>
      <c r="H16" s="5">
        <v>3067.06</v>
      </c>
      <c r="I16" s="6">
        <v>3088.24</v>
      </c>
    </row>
    <row r="17" spans="1:9" x14ac:dyDescent="0.25">
      <c r="A17">
        <v>1340.38</v>
      </c>
      <c r="B17" s="2">
        <v>146.31200000000001</v>
      </c>
      <c r="C17" s="2">
        <v>3166</v>
      </c>
      <c r="D17" s="3">
        <v>3066.67</v>
      </c>
      <c r="E17" s="3">
        <v>3066.67</v>
      </c>
      <c r="F17" s="3">
        <v>3066.67</v>
      </c>
      <c r="G17" s="3">
        <v>3096.11</v>
      </c>
      <c r="H17" s="5">
        <v>3066.67</v>
      </c>
      <c r="I17" s="6">
        <v>3096.11</v>
      </c>
    </row>
    <row r="18" spans="1:9" x14ac:dyDescent="0.25">
      <c r="A18">
        <v>1340.48</v>
      </c>
      <c r="B18" s="2">
        <v>146.21199999999999</v>
      </c>
      <c r="C18" s="2">
        <v>3344</v>
      </c>
      <c r="D18" s="3">
        <v>3065.57</v>
      </c>
      <c r="E18" s="3">
        <v>3065.57</v>
      </c>
      <c r="F18" s="3">
        <v>3065.57</v>
      </c>
      <c r="G18" s="3">
        <v>3105.81</v>
      </c>
      <c r="H18" s="5">
        <v>3065.57</v>
      </c>
      <c r="I18" s="6">
        <v>3105.81</v>
      </c>
    </row>
    <row r="19" spans="1:9" x14ac:dyDescent="0.25">
      <c r="A19">
        <v>1340.58</v>
      </c>
      <c r="B19" s="2">
        <v>146.11199999999999</v>
      </c>
      <c r="C19" s="2">
        <v>3434</v>
      </c>
      <c r="D19" s="3">
        <v>3064.11</v>
      </c>
      <c r="E19" s="3">
        <v>3064.12</v>
      </c>
      <c r="F19" s="3">
        <v>3064.11</v>
      </c>
      <c r="G19" s="3">
        <v>3118.26</v>
      </c>
      <c r="H19" s="5">
        <v>3064.11</v>
      </c>
      <c r="I19" s="6">
        <v>3118.27</v>
      </c>
    </row>
    <row r="20" spans="1:9" x14ac:dyDescent="0.25">
      <c r="A20">
        <v>1340.68</v>
      </c>
      <c r="B20" s="2">
        <v>146.012</v>
      </c>
      <c r="C20" s="2">
        <v>3350</v>
      </c>
      <c r="D20" s="3">
        <v>3062.98</v>
      </c>
      <c r="E20" s="3">
        <v>3062.99</v>
      </c>
      <c r="F20" s="3">
        <v>3062.98</v>
      </c>
      <c r="G20" s="3">
        <v>3134.71</v>
      </c>
      <c r="H20" s="5">
        <v>3062.98</v>
      </c>
      <c r="I20" s="6">
        <v>3134.72</v>
      </c>
    </row>
    <row r="21" spans="1:9" x14ac:dyDescent="0.25">
      <c r="A21">
        <v>1340.78</v>
      </c>
      <c r="B21" s="2">
        <v>145.91200000000001</v>
      </c>
      <c r="C21" s="2">
        <v>3348</v>
      </c>
      <c r="D21" s="3">
        <v>3061.85</v>
      </c>
      <c r="E21" s="3">
        <v>3061.87</v>
      </c>
      <c r="F21" s="3">
        <v>3061.85</v>
      </c>
      <c r="G21" s="3">
        <v>3155.23</v>
      </c>
      <c r="H21" s="5">
        <v>3061.85</v>
      </c>
      <c r="I21" s="6">
        <v>3155.25</v>
      </c>
    </row>
    <row r="22" spans="1:9" x14ac:dyDescent="0.25">
      <c r="A22">
        <v>1340.88</v>
      </c>
      <c r="B22" s="2">
        <v>145.81200000000001</v>
      </c>
      <c r="C22" s="2">
        <v>3370</v>
      </c>
      <c r="D22" s="3">
        <v>3060.63</v>
      </c>
      <c r="E22" s="3">
        <v>3060.68</v>
      </c>
      <c r="F22" s="3">
        <v>3060.63</v>
      </c>
      <c r="G22" s="3">
        <v>3180.27</v>
      </c>
      <c r="H22" s="5">
        <v>3060.63</v>
      </c>
      <c r="I22" s="6">
        <v>3180.31</v>
      </c>
    </row>
    <row r="23" spans="1:9" x14ac:dyDescent="0.25">
      <c r="A23">
        <v>1340.98</v>
      </c>
      <c r="B23" s="2">
        <v>145.71199999999999</v>
      </c>
      <c r="C23" s="2">
        <v>3344</v>
      </c>
      <c r="D23" s="3">
        <v>3059.51</v>
      </c>
      <c r="E23" s="3">
        <v>3059.6</v>
      </c>
      <c r="F23" s="3">
        <v>3059.51</v>
      </c>
      <c r="G23" s="3">
        <v>3209.94</v>
      </c>
      <c r="H23" s="5">
        <v>3059.51</v>
      </c>
      <c r="I23" s="6">
        <v>3210.03</v>
      </c>
    </row>
    <row r="24" spans="1:9" x14ac:dyDescent="0.25">
      <c r="A24">
        <v>1341.08</v>
      </c>
      <c r="B24" s="2">
        <v>145.61199999999999</v>
      </c>
      <c r="C24" s="2">
        <v>3362</v>
      </c>
      <c r="D24" s="3">
        <v>3058.31</v>
      </c>
      <c r="E24" s="3">
        <v>3058.49</v>
      </c>
      <c r="F24" s="3">
        <v>3058.31</v>
      </c>
      <c r="G24" s="3">
        <v>3244.18</v>
      </c>
      <c r="H24" s="5">
        <v>3058.31</v>
      </c>
      <c r="I24" s="6">
        <v>3244.35</v>
      </c>
    </row>
    <row r="25" spans="1:9" x14ac:dyDescent="0.25">
      <c r="A25">
        <v>1341.18</v>
      </c>
      <c r="B25" s="2">
        <v>145.512</v>
      </c>
      <c r="C25" s="2">
        <v>3388</v>
      </c>
      <c r="D25" s="3">
        <v>3057.01</v>
      </c>
      <c r="E25" s="3">
        <v>3057.35</v>
      </c>
      <c r="F25" s="3">
        <v>3057.01</v>
      </c>
      <c r="G25" s="3">
        <v>3282.17</v>
      </c>
      <c r="H25" s="5">
        <v>3057.01</v>
      </c>
      <c r="I25" s="6">
        <v>3282.52</v>
      </c>
    </row>
    <row r="26" spans="1:9" x14ac:dyDescent="0.25">
      <c r="A26">
        <v>1341.28</v>
      </c>
      <c r="B26" s="2">
        <v>145.41200000000001</v>
      </c>
      <c r="C26" s="2">
        <v>3316</v>
      </c>
      <c r="D26" s="3">
        <v>3055.98</v>
      </c>
      <c r="E26" s="3">
        <v>3056.64</v>
      </c>
      <c r="F26" s="3">
        <v>3055.98</v>
      </c>
      <c r="G26" s="3">
        <v>3323.37</v>
      </c>
      <c r="H26" s="5">
        <v>3055.98</v>
      </c>
      <c r="I26" s="6">
        <v>3324.03</v>
      </c>
    </row>
    <row r="27" spans="1:9" x14ac:dyDescent="0.25">
      <c r="A27">
        <v>1341.38</v>
      </c>
      <c r="B27" s="2">
        <v>145.31200000000001</v>
      </c>
      <c r="C27" s="2">
        <v>3508</v>
      </c>
      <c r="D27" s="3">
        <v>3054.2</v>
      </c>
      <c r="E27" s="3">
        <v>3055.44</v>
      </c>
      <c r="F27" s="3">
        <v>3054.2</v>
      </c>
      <c r="G27" s="3">
        <v>3365.09</v>
      </c>
      <c r="H27" s="5">
        <v>3054.2</v>
      </c>
      <c r="I27" s="6">
        <v>3366.33</v>
      </c>
    </row>
    <row r="28" spans="1:9" x14ac:dyDescent="0.25">
      <c r="A28">
        <v>1341.48</v>
      </c>
      <c r="B28" s="2">
        <v>145.21199999999999</v>
      </c>
      <c r="C28" s="2">
        <v>3580</v>
      </c>
      <c r="D28" s="3">
        <v>3052.11</v>
      </c>
      <c r="E28" s="3">
        <v>3054.4</v>
      </c>
      <c r="F28" s="3">
        <v>3052.11</v>
      </c>
      <c r="G28" s="3">
        <v>3405.74</v>
      </c>
      <c r="H28" s="5">
        <v>3052.11</v>
      </c>
      <c r="I28" s="6">
        <v>3408.03</v>
      </c>
    </row>
    <row r="29" spans="1:9" x14ac:dyDescent="0.25">
      <c r="A29">
        <v>1341.58</v>
      </c>
      <c r="B29" s="2">
        <v>145.11199999999999</v>
      </c>
      <c r="C29" s="2">
        <v>3346</v>
      </c>
      <c r="D29" s="3">
        <v>3050.95</v>
      </c>
      <c r="E29" s="3">
        <v>3055.09</v>
      </c>
      <c r="F29" s="3">
        <v>3050.95</v>
      </c>
      <c r="G29" s="3">
        <v>3443.94</v>
      </c>
      <c r="H29" s="5">
        <v>3050.95</v>
      </c>
      <c r="I29" s="6">
        <v>3448.08</v>
      </c>
    </row>
    <row r="30" spans="1:9" x14ac:dyDescent="0.25">
      <c r="A30">
        <v>1341.68</v>
      </c>
      <c r="B30" s="2">
        <v>145.012</v>
      </c>
      <c r="C30" s="2">
        <v>3428</v>
      </c>
      <c r="D30" s="3">
        <v>3049.46</v>
      </c>
      <c r="E30" s="3">
        <v>3056.81</v>
      </c>
      <c r="F30" s="3">
        <v>3049.46</v>
      </c>
      <c r="G30" s="3">
        <v>3476.05</v>
      </c>
      <c r="H30" s="5">
        <v>3049.46</v>
      </c>
      <c r="I30" s="6">
        <v>3483.4</v>
      </c>
    </row>
    <row r="31" spans="1:9" x14ac:dyDescent="0.25">
      <c r="A31">
        <v>1341.78</v>
      </c>
      <c r="B31" s="2">
        <v>144.91200000000001</v>
      </c>
      <c r="C31" s="2">
        <v>3406</v>
      </c>
      <c r="D31" s="3">
        <v>3048.05</v>
      </c>
      <c r="E31" s="3">
        <v>3060.83</v>
      </c>
      <c r="F31" s="3">
        <v>3048.05</v>
      </c>
      <c r="G31" s="3">
        <v>3499.47</v>
      </c>
      <c r="H31" s="5">
        <v>3048.05</v>
      </c>
      <c r="I31" s="6">
        <v>3512.25</v>
      </c>
    </row>
    <row r="32" spans="1:9" x14ac:dyDescent="0.25">
      <c r="A32">
        <v>1341.88</v>
      </c>
      <c r="B32" s="2">
        <v>144.81200000000001</v>
      </c>
      <c r="C32" s="2">
        <v>3462</v>
      </c>
      <c r="D32" s="3">
        <v>3046.41</v>
      </c>
      <c r="E32" s="3">
        <v>3068.21</v>
      </c>
      <c r="F32" s="3">
        <v>3046.41</v>
      </c>
      <c r="G32" s="3">
        <v>3512.44</v>
      </c>
      <c r="H32" s="5">
        <v>3046.41</v>
      </c>
      <c r="I32" s="6">
        <v>3534.25</v>
      </c>
    </row>
    <row r="33" spans="1:9" x14ac:dyDescent="0.25">
      <c r="A33">
        <v>1341.98</v>
      </c>
      <c r="B33" s="2">
        <v>144.71199999999999</v>
      </c>
      <c r="C33" s="2">
        <v>3724</v>
      </c>
      <c r="D33" s="3">
        <v>3043.73</v>
      </c>
      <c r="E33" s="3">
        <v>3080.3</v>
      </c>
      <c r="F33" s="3">
        <v>3043.73</v>
      </c>
      <c r="G33" s="3">
        <v>3512.44</v>
      </c>
      <c r="H33" s="5">
        <v>3043.73</v>
      </c>
      <c r="I33" s="6">
        <v>3549.01</v>
      </c>
    </row>
    <row r="34" spans="1:9" x14ac:dyDescent="0.25">
      <c r="A34">
        <v>1342.08</v>
      </c>
      <c r="B34" s="2">
        <v>144.61199999999999</v>
      </c>
      <c r="C34" s="2">
        <v>3594</v>
      </c>
      <c r="D34" s="3">
        <v>3041.55</v>
      </c>
      <c r="E34" s="3">
        <v>3101.77</v>
      </c>
      <c r="F34" s="3">
        <v>3041.55</v>
      </c>
      <c r="G34" s="3">
        <v>3501.08</v>
      </c>
      <c r="H34" s="5">
        <v>3041.55</v>
      </c>
      <c r="I34" s="6">
        <v>3561.3</v>
      </c>
    </row>
    <row r="35" spans="1:9" x14ac:dyDescent="0.25">
      <c r="A35">
        <v>1342.18</v>
      </c>
      <c r="B35" s="2">
        <v>144.512</v>
      </c>
      <c r="C35" s="2">
        <v>3764</v>
      </c>
      <c r="D35" s="3">
        <v>3038.69</v>
      </c>
      <c r="E35" s="3">
        <v>3136.05</v>
      </c>
      <c r="F35" s="3">
        <v>3038.69</v>
      </c>
      <c r="G35" s="3">
        <v>3477.88</v>
      </c>
      <c r="H35" s="5">
        <v>3038.69</v>
      </c>
      <c r="I35" s="6">
        <v>3575.24</v>
      </c>
    </row>
    <row r="36" spans="1:9" x14ac:dyDescent="0.25">
      <c r="A36">
        <v>1342.28</v>
      </c>
      <c r="B36" s="2">
        <v>144.41200000000001</v>
      </c>
      <c r="C36" s="2">
        <v>3630</v>
      </c>
      <c r="D36" s="3">
        <v>3036.35</v>
      </c>
      <c r="E36" s="3">
        <v>3191.04</v>
      </c>
      <c r="F36" s="3">
        <v>3036.35</v>
      </c>
      <c r="G36" s="3">
        <v>3445.63</v>
      </c>
      <c r="H36" s="5">
        <v>3036.35</v>
      </c>
      <c r="I36" s="6">
        <v>3600.32</v>
      </c>
    </row>
    <row r="37" spans="1:9" x14ac:dyDescent="0.25">
      <c r="A37">
        <v>1342.38</v>
      </c>
      <c r="B37" s="2">
        <v>144.31200000000001</v>
      </c>
      <c r="C37" s="2">
        <v>3788</v>
      </c>
      <c r="D37" s="3">
        <v>3033.37</v>
      </c>
      <c r="E37" s="3">
        <v>3275.5</v>
      </c>
      <c r="F37" s="3">
        <v>3033.37</v>
      </c>
      <c r="G37" s="3">
        <v>3405.72</v>
      </c>
      <c r="H37" s="5">
        <v>3033.37</v>
      </c>
      <c r="I37" s="6">
        <v>3647.85</v>
      </c>
    </row>
    <row r="38" spans="1:9" x14ac:dyDescent="0.25">
      <c r="A38">
        <v>1342.48</v>
      </c>
      <c r="B38" s="2">
        <v>144.21199999999999</v>
      </c>
      <c r="C38" s="2">
        <v>3924</v>
      </c>
      <c r="D38" s="3">
        <v>3029.85</v>
      </c>
      <c r="E38" s="3">
        <v>3402.67</v>
      </c>
      <c r="F38" s="3">
        <v>3029.85</v>
      </c>
      <c r="G38" s="3">
        <v>3360.63</v>
      </c>
      <c r="H38" s="5">
        <v>3029.85</v>
      </c>
      <c r="I38" s="6">
        <v>3733.44</v>
      </c>
    </row>
    <row r="39" spans="1:9" x14ac:dyDescent="0.25">
      <c r="A39">
        <v>1342.58</v>
      </c>
      <c r="B39" s="2">
        <v>144.11199999999999</v>
      </c>
      <c r="C39" s="2">
        <v>3922</v>
      </c>
      <c r="D39" s="3">
        <v>3026.32</v>
      </c>
      <c r="E39" s="3">
        <v>3591.44</v>
      </c>
      <c r="F39" s="3">
        <v>3026.32</v>
      </c>
      <c r="G39" s="3">
        <v>3313.67</v>
      </c>
      <c r="H39" s="5">
        <v>3026.32</v>
      </c>
      <c r="I39" s="6">
        <v>3878.79</v>
      </c>
    </row>
    <row r="40" spans="1:9" x14ac:dyDescent="0.25">
      <c r="A40">
        <v>1342.68</v>
      </c>
      <c r="B40" s="2">
        <v>144.012</v>
      </c>
      <c r="C40" s="2">
        <v>4198</v>
      </c>
      <c r="D40" s="3">
        <v>3021.68</v>
      </c>
      <c r="E40" s="3">
        <v>3865.96</v>
      </c>
      <c r="F40" s="3">
        <v>3021.68</v>
      </c>
      <c r="G40" s="3">
        <v>3266</v>
      </c>
      <c r="H40" s="5">
        <v>3021.68</v>
      </c>
      <c r="I40" s="6">
        <v>4110.28</v>
      </c>
    </row>
    <row r="41" spans="1:9" x14ac:dyDescent="0.25">
      <c r="A41">
        <v>1342.78</v>
      </c>
      <c r="B41" s="2">
        <v>143.91200000000001</v>
      </c>
      <c r="C41" s="2">
        <v>4692</v>
      </c>
      <c r="D41" s="3">
        <v>3015.07</v>
      </c>
      <c r="E41" s="3">
        <v>4259.93</v>
      </c>
      <c r="F41" s="3">
        <v>3015.07</v>
      </c>
      <c r="G41" s="3">
        <v>3218.56</v>
      </c>
      <c r="H41" s="5">
        <v>3015.07</v>
      </c>
      <c r="I41" s="6">
        <v>4463.42</v>
      </c>
    </row>
    <row r="42" spans="1:9" x14ac:dyDescent="0.25">
      <c r="A42">
        <v>1342.88</v>
      </c>
      <c r="B42" s="2">
        <v>143.81200000000001</v>
      </c>
      <c r="C42" s="2">
        <v>5016</v>
      </c>
      <c r="D42" s="3">
        <v>3007.15</v>
      </c>
      <c r="E42" s="3">
        <v>4817.08</v>
      </c>
      <c r="F42" s="3">
        <v>3007.15</v>
      </c>
      <c r="G42" s="3">
        <v>3173.36</v>
      </c>
      <c r="H42" s="5">
        <v>3007.15</v>
      </c>
      <c r="I42" s="6">
        <v>4983.29</v>
      </c>
    </row>
    <row r="43" spans="1:9" x14ac:dyDescent="0.25">
      <c r="A43">
        <v>1342.98</v>
      </c>
      <c r="B43" s="2">
        <v>143.71199999999999</v>
      </c>
      <c r="C43" s="2">
        <v>5764</v>
      </c>
      <c r="D43" s="3">
        <v>2996.24</v>
      </c>
      <c r="E43" s="3">
        <v>5591</v>
      </c>
      <c r="F43" s="3">
        <v>2996.24</v>
      </c>
      <c r="G43" s="3">
        <v>3129.48</v>
      </c>
      <c r="H43" s="5">
        <v>2996.24</v>
      </c>
      <c r="I43" s="6">
        <v>5724.24</v>
      </c>
    </row>
    <row r="44" spans="1:9" x14ac:dyDescent="0.25">
      <c r="A44">
        <v>1343.08</v>
      </c>
      <c r="B44" s="2">
        <v>143.61199999999999</v>
      </c>
      <c r="C44" s="2">
        <v>6802</v>
      </c>
      <c r="D44" s="3">
        <v>2981.17</v>
      </c>
      <c r="E44" s="3">
        <v>6647.71</v>
      </c>
      <c r="F44" s="3">
        <v>2981.17</v>
      </c>
      <c r="G44" s="3">
        <v>3086.03</v>
      </c>
      <c r="H44" s="5">
        <v>2981.17</v>
      </c>
      <c r="I44" s="6">
        <v>6752.57</v>
      </c>
    </row>
    <row r="45" spans="1:9" x14ac:dyDescent="0.25">
      <c r="A45">
        <v>1343.18</v>
      </c>
      <c r="B45" s="2">
        <v>143.512</v>
      </c>
      <c r="C45" s="2">
        <v>8096</v>
      </c>
      <c r="D45" s="3">
        <v>2960.93</v>
      </c>
      <c r="E45" s="3">
        <v>8053.94</v>
      </c>
      <c r="F45" s="3">
        <v>2960.93</v>
      </c>
      <c r="G45" s="3">
        <v>3042.11</v>
      </c>
      <c r="H45" s="5">
        <v>2960.93</v>
      </c>
      <c r="I45" s="6">
        <v>8135.12</v>
      </c>
    </row>
    <row r="46" spans="1:9" x14ac:dyDescent="0.25">
      <c r="A46">
        <v>1343.28</v>
      </c>
      <c r="B46" s="2">
        <v>143.41200000000001</v>
      </c>
      <c r="C46" s="2">
        <v>10120</v>
      </c>
      <c r="D46" s="3">
        <v>2932.59</v>
      </c>
      <c r="E46" s="3">
        <v>9844.2999999999993</v>
      </c>
      <c r="F46" s="3">
        <v>2932.59</v>
      </c>
      <c r="G46" s="3">
        <v>2994.3</v>
      </c>
      <c r="H46" s="5">
        <v>2932.59</v>
      </c>
      <c r="I46" s="6">
        <v>9906</v>
      </c>
    </row>
    <row r="47" spans="1:9" x14ac:dyDescent="0.25">
      <c r="A47">
        <v>1343.38</v>
      </c>
      <c r="B47" s="2">
        <v>143.31200000000001</v>
      </c>
      <c r="C47" s="2">
        <v>12026</v>
      </c>
      <c r="D47" s="3">
        <v>2896.6</v>
      </c>
      <c r="E47" s="3">
        <v>11971.9</v>
      </c>
      <c r="F47" s="3">
        <v>2896.6</v>
      </c>
      <c r="G47" s="3">
        <v>2942.84</v>
      </c>
      <c r="H47" s="5">
        <v>2896.6</v>
      </c>
      <c r="I47" s="6">
        <v>12018.2</v>
      </c>
    </row>
    <row r="48" spans="1:9" x14ac:dyDescent="0.25">
      <c r="A48">
        <v>1343.48</v>
      </c>
      <c r="B48" s="2">
        <v>143.21199999999999</v>
      </c>
      <c r="C48" s="2">
        <v>14356</v>
      </c>
      <c r="D48" s="3">
        <v>2851.24</v>
      </c>
      <c r="E48" s="3">
        <v>14202.8</v>
      </c>
      <c r="F48" s="3">
        <v>2851.25</v>
      </c>
      <c r="G48" s="3">
        <v>2885.28</v>
      </c>
      <c r="H48" s="5">
        <v>2851.24</v>
      </c>
      <c r="I48" s="6">
        <v>14236.9</v>
      </c>
    </row>
    <row r="49" spans="1:9" x14ac:dyDescent="0.25">
      <c r="A49">
        <v>1343.58</v>
      </c>
      <c r="B49" s="2">
        <v>143.11199999999999</v>
      </c>
      <c r="C49" s="2">
        <v>15964</v>
      </c>
      <c r="D49" s="3">
        <v>2799.34</v>
      </c>
      <c r="E49" s="3">
        <v>16042.6</v>
      </c>
      <c r="F49" s="3">
        <v>2799.35</v>
      </c>
      <c r="G49" s="3">
        <v>2824.04</v>
      </c>
      <c r="H49" s="5">
        <v>2799.34</v>
      </c>
      <c r="I49" s="6">
        <v>16067.3</v>
      </c>
    </row>
    <row r="50" spans="1:9" x14ac:dyDescent="0.25">
      <c r="A50">
        <v>1343.68</v>
      </c>
      <c r="B50" s="2">
        <v>143.012</v>
      </c>
      <c r="C50" s="2">
        <v>16518</v>
      </c>
      <c r="D50" s="3">
        <v>2745.04</v>
      </c>
      <c r="E50" s="3">
        <v>16872.3</v>
      </c>
      <c r="F50" s="3">
        <v>2745.06</v>
      </c>
      <c r="G50" s="3">
        <v>2762.68</v>
      </c>
      <c r="H50" s="5">
        <v>2745.04</v>
      </c>
      <c r="I50" s="6">
        <v>16889.900000000001</v>
      </c>
    </row>
    <row r="51" spans="1:9" x14ac:dyDescent="0.25">
      <c r="A51">
        <v>1343.78</v>
      </c>
      <c r="B51" s="2">
        <v>142.91200000000001</v>
      </c>
      <c r="C51" s="2">
        <v>16286</v>
      </c>
      <c r="D51" s="3">
        <v>2691.44</v>
      </c>
      <c r="E51" s="3">
        <v>16331.5</v>
      </c>
      <c r="F51" s="3">
        <v>2691.47</v>
      </c>
      <c r="G51" s="3">
        <v>2703.85</v>
      </c>
      <c r="H51" s="5">
        <v>2691.44</v>
      </c>
      <c r="I51" s="6">
        <v>16344</v>
      </c>
    </row>
    <row r="52" spans="1:9" x14ac:dyDescent="0.25">
      <c r="A52">
        <v>1343.88</v>
      </c>
      <c r="B52" s="2">
        <v>142.81200000000001</v>
      </c>
      <c r="C52" s="2">
        <v>14734</v>
      </c>
      <c r="D52" s="3">
        <v>2643.78</v>
      </c>
      <c r="E52" s="3">
        <v>14621.8</v>
      </c>
      <c r="F52" s="3">
        <v>2643.83</v>
      </c>
      <c r="G52" s="3">
        <v>2652.38</v>
      </c>
      <c r="H52" s="5">
        <v>2643.78</v>
      </c>
      <c r="I52" s="6">
        <v>14630.5</v>
      </c>
    </row>
    <row r="53" spans="1:9" x14ac:dyDescent="0.25">
      <c r="A53">
        <v>1343.98</v>
      </c>
      <c r="B53" s="2">
        <v>142.71199999999999</v>
      </c>
      <c r="C53" s="2">
        <v>12818</v>
      </c>
      <c r="D53" s="3">
        <v>2603.5100000000002</v>
      </c>
      <c r="E53" s="3">
        <v>12356.4</v>
      </c>
      <c r="F53" s="3">
        <v>2603.6</v>
      </c>
      <c r="G53" s="3">
        <v>2609.37</v>
      </c>
      <c r="H53" s="5">
        <v>2603.5100000000002</v>
      </c>
      <c r="I53" s="6">
        <v>12362.4</v>
      </c>
    </row>
    <row r="54" spans="1:9" x14ac:dyDescent="0.25">
      <c r="A54">
        <v>1344.08</v>
      </c>
      <c r="B54" s="2">
        <v>142.61199999999999</v>
      </c>
      <c r="C54" s="2">
        <v>10386</v>
      </c>
      <c r="D54" s="3">
        <v>2572.6999999999998</v>
      </c>
      <c r="E54" s="3">
        <v>10093</v>
      </c>
      <c r="F54" s="3">
        <v>2572.86</v>
      </c>
      <c r="G54" s="3">
        <v>2576.65</v>
      </c>
      <c r="H54" s="5">
        <v>2572.6999999999998</v>
      </c>
      <c r="I54" s="6">
        <v>10097.1</v>
      </c>
    </row>
    <row r="55" spans="1:9" x14ac:dyDescent="0.25">
      <c r="A55">
        <v>1344.18</v>
      </c>
      <c r="B55" s="2">
        <v>142.512</v>
      </c>
      <c r="C55" s="2">
        <v>8216</v>
      </c>
      <c r="D55" s="3">
        <v>2550.37</v>
      </c>
      <c r="E55" s="3">
        <v>8137.05</v>
      </c>
      <c r="F55" s="3">
        <v>2550.62</v>
      </c>
      <c r="G55" s="3">
        <v>2552.98</v>
      </c>
      <c r="H55" s="5">
        <v>2550.37</v>
      </c>
      <c r="I55" s="6">
        <v>8139.92</v>
      </c>
    </row>
    <row r="56" spans="1:9" x14ac:dyDescent="0.25">
      <c r="A56">
        <v>1344.28</v>
      </c>
      <c r="B56" s="2">
        <v>142.41200000000001</v>
      </c>
      <c r="C56" s="2">
        <v>6408</v>
      </c>
      <c r="D56" s="3">
        <v>2535.1</v>
      </c>
      <c r="E56" s="3">
        <v>6583.7</v>
      </c>
      <c r="F56" s="3">
        <v>2535.5100000000002</v>
      </c>
      <c r="G56" s="3">
        <v>2536.81</v>
      </c>
      <c r="H56" s="5">
        <v>2535.1</v>
      </c>
      <c r="I56" s="6">
        <v>6585.82</v>
      </c>
    </row>
    <row r="57" spans="1:9" x14ac:dyDescent="0.25">
      <c r="A57">
        <v>1344.38</v>
      </c>
      <c r="B57" s="2">
        <v>142.31200000000001</v>
      </c>
      <c r="C57" s="2">
        <v>5076</v>
      </c>
      <c r="D57" s="3">
        <v>2525.04</v>
      </c>
      <c r="E57" s="3">
        <v>5404.11</v>
      </c>
      <c r="F57" s="3">
        <v>2525.71</v>
      </c>
      <c r="G57" s="3">
        <v>2526.14</v>
      </c>
      <c r="H57" s="5">
        <v>2525.04</v>
      </c>
      <c r="I57" s="6">
        <v>5405.89</v>
      </c>
    </row>
    <row r="58" spans="1:9" x14ac:dyDescent="0.25">
      <c r="A58">
        <v>1344.48</v>
      </c>
      <c r="B58" s="2">
        <v>142.21199999999999</v>
      </c>
      <c r="C58" s="2">
        <v>4104</v>
      </c>
      <c r="D58" s="3">
        <v>2518.79</v>
      </c>
      <c r="E58" s="3">
        <v>4534.3900000000003</v>
      </c>
      <c r="F58" s="3">
        <v>2519.86</v>
      </c>
      <c r="G58" s="3">
        <v>2519.4899999999998</v>
      </c>
      <c r="H58" s="5">
        <v>2518.79</v>
      </c>
      <c r="I58" s="6">
        <v>4536.16</v>
      </c>
    </row>
    <row r="59" spans="1:9" x14ac:dyDescent="0.25">
      <c r="A59">
        <v>1344.58</v>
      </c>
      <c r="B59" s="2">
        <v>142.11199999999999</v>
      </c>
      <c r="C59" s="2">
        <v>3636</v>
      </c>
      <c r="D59" s="3">
        <v>2514.37</v>
      </c>
      <c r="E59" s="3">
        <v>3905.95</v>
      </c>
      <c r="F59" s="3">
        <v>2516.0500000000002</v>
      </c>
      <c r="G59" s="3">
        <v>2514.81</v>
      </c>
      <c r="H59" s="5">
        <v>2514.37</v>
      </c>
      <c r="I59" s="6">
        <v>3908.07</v>
      </c>
    </row>
    <row r="60" spans="1:9" x14ac:dyDescent="0.25">
      <c r="A60">
        <v>1344.68</v>
      </c>
      <c r="B60" s="2">
        <v>142.012</v>
      </c>
      <c r="C60" s="2">
        <v>3152</v>
      </c>
      <c r="D60" s="3">
        <v>2511.85</v>
      </c>
      <c r="E60" s="3">
        <v>3460.35</v>
      </c>
      <c r="F60" s="3">
        <v>2514.4499999999998</v>
      </c>
      <c r="G60" s="3">
        <v>2512.11</v>
      </c>
      <c r="H60" s="5">
        <v>2511.85</v>
      </c>
      <c r="I60" s="6">
        <v>3463.22</v>
      </c>
    </row>
    <row r="61" spans="1:9" x14ac:dyDescent="0.25">
      <c r="A61">
        <v>1344.78</v>
      </c>
      <c r="B61" s="2">
        <v>141.91200000000001</v>
      </c>
      <c r="C61" s="2">
        <v>2878</v>
      </c>
      <c r="D61" s="3">
        <v>2510.4</v>
      </c>
      <c r="E61" s="3">
        <v>3147.78</v>
      </c>
      <c r="F61" s="3">
        <v>2514.37</v>
      </c>
      <c r="G61" s="3">
        <v>2510.56</v>
      </c>
      <c r="H61" s="5">
        <v>2510.4</v>
      </c>
      <c r="I61" s="6">
        <v>3151.91</v>
      </c>
    </row>
    <row r="62" spans="1:9" x14ac:dyDescent="0.25">
      <c r="A62">
        <v>1344.88</v>
      </c>
      <c r="B62" s="2">
        <v>141.81200000000001</v>
      </c>
      <c r="C62" s="2">
        <v>2770</v>
      </c>
      <c r="D62" s="3">
        <v>2509.37</v>
      </c>
      <c r="E62" s="3">
        <v>2931.38</v>
      </c>
      <c r="F62" s="3">
        <v>2515.33</v>
      </c>
      <c r="G62" s="3">
        <v>2509.4699999999998</v>
      </c>
      <c r="H62" s="5">
        <v>2509.37</v>
      </c>
      <c r="I62" s="6">
        <v>2937.44</v>
      </c>
    </row>
    <row r="63" spans="1:9" x14ac:dyDescent="0.25">
      <c r="A63">
        <v>1344.98</v>
      </c>
      <c r="B63" s="2">
        <v>141.71199999999999</v>
      </c>
      <c r="C63" s="2">
        <v>2562</v>
      </c>
      <c r="D63" s="3">
        <v>2509.16</v>
      </c>
      <c r="E63" s="3">
        <v>2784.52</v>
      </c>
      <c r="F63" s="3">
        <v>2517.98</v>
      </c>
      <c r="G63" s="3">
        <v>2509.2199999999998</v>
      </c>
      <c r="H63" s="5">
        <v>2509.16</v>
      </c>
      <c r="I63" s="6">
        <v>2793.4</v>
      </c>
    </row>
    <row r="64" spans="1:9" x14ac:dyDescent="0.25">
      <c r="A64">
        <v>1345.08</v>
      </c>
      <c r="B64" s="2">
        <v>141.61199999999999</v>
      </c>
      <c r="C64" s="2">
        <v>2576</v>
      </c>
      <c r="D64" s="3">
        <v>2508.9</v>
      </c>
      <c r="E64" s="3">
        <v>2685.88</v>
      </c>
      <c r="F64" s="3">
        <v>2521.77</v>
      </c>
      <c r="G64" s="3">
        <v>2508.9299999999998</v>
      </c>
      <c r="H64" s="5">
        <v>2508.9</v>
      </c>
      <c r="I64" s="6">
        <v>2698.79</v>
      </c>
    </row>
    <row r="65" spans="1:9" x14ac:dyDescent="0.25">
      <c r="A65">
        <v>1345.18</v>
      </c>
      <c r="B65" s="2">
        <v>141.512</v>
      </c>
      <c r="C65" s="2">
        <v>2586</v>
      </c>
      <c r="D65" s="3">
        <v>2508.59</v>
      </c>
      <c r="E65" s="3">
        <v>2620.4499999999998</v>
      </c>
      <c r="F65" s="3">
        <v>2527.0500000000002</v>
      </c>
      <c r="G65" s="3">
        <v>2508.61</v>
      </c>
      <c r="H65" s="5">
        <v>2508.59</v>
      </c>
      <c r="I65" s="6">
        <v>2638.93</v>
      </c>
    </row>
    <row r="66" spans="1:9" x14ac:dyDescent="0.25">
      <c r="A66">
        <v>1345.28</v>
      </c>
      <c r="B66" s="2">
        <v>141.41200000000001</v>
      </c>
      <c r="C66" s="2">
        <v>2572</v>
      </c>
      <c r="D66" s="3">
        <v>2508.34</v>
      </c>
      <c r="E66" s="3">
        <v>2577.81</v>
      </c>
      <c r="F66" s="3">
        <v>2534.5</v>
      </c>
      <c r="G66" s="3">
        <v>2508.35</v>
      </c>
      <c r="H66" s="5">
        <v>2508.34</v>
      </c>
      <c r="I66" s="6">
        <v>2603.98</v>
      </c>
    </row>
    <row r="67" spans="1:9" x14ac:dyDescent="0.25">
      <c r="A67">
        <v>1345.38</v>
      </c>
      <c r="B67" s="2">
        <v>141.31200000000001</v>
      </c>
      <c r="C67" s="2">
        <v>2466</v>
      </c>
      <c r="D67" s="3">
        <v>2508.1799999999998</v>
      </c>
      <c r="E67" s="3">
        <v>2550.61</v>
      </c>
      <c r="F67" s="3">
        <v>2544.58</v>
      </c>
      <c r="G67" s="3">
        <v>2508.1799999999998</v>
      </c>
      <c r="H67" s="5">
        <v>2508.17</v>
      </c>
      <c r="I67" s="6">
        <v>2587.0300000000002</v>
      </c>
    </row>
    <row r="68" spans="1:9" x14ac:dyDescent="0.25">
      <c r="A68">
        <v>1345.48</v>
      </c>
      <c r="B68" s="2">
        <v>141.21199999999999</v>
      </c>
      <c r="C68" s="2">
        <v>2458</v>
      </c>
      <c r="D68" s="3">
        <v>2507.98</v>
      </c>
      <c r="E68" s="3">
        <v>2533.4499999999998</v>
      </c>
      <c r="F68" s="3">
        <v>2557.98</v>
      </c>
      <c r="G68" s="3">
        <v>2507.98</v>
      </c>
      <c r="H68" s="5">
        <v>2507.98</v>
      </c>
      <c r="I68" s="6">
        <v>2583.4699999999998</v>
      </c>
    </row>
    <row r="69" spans="1:9" x14ac:dyDescent="0.25">
      <c r="A69">
        <v>1345.58</v>
      </c>
      <c r="B69" s="2">
        <v>141.11199999999999</v>
      </c>
      <c r="C69" s="2">
        <v>2382</v>
      </c>
      <c r="D69" s="3">
        <v>2507.5</v>
      </c>
      <c r="E69" s="3">
        <v>2522.48</v>
      </c>
      <c r="F69" s="3">
        <v>2575</v>
      </c>
      <c r="G69" s="3">
        <v>2507.48</v>
      </c>
      <c r="H69" s="5">
        <v>2507.48</v>
      </c>
      <c r="I69" s="6">
        <v>2590.02</v>
      </c>
    </row>
    <row r="70" spans="1:9" x14ac:dyDescent="0.25">
      <c r="A70">
        <v>1345.68</v>
      </c>
      <c r="B70" s="2">
        <v>141.012</v>
      </c>
      <c r="C70" s="2">
        <v>2512</v>
      </c>
      <c r="D70" s="3">
        <v>2507.5</v>
      </c>
      <c r="E70" s="3">
        <v>2516.12</v>
      </c>
      <c r="F70" s="3">
        <v>2597.2199999999998</v>
      </c>
      <c r="G70" s="3">
        <v>2507.46</v>
      </c>
      <c r="H70" s="5">
        <v>2507.46</v>
      </c>
      <c r="I70" s="6">
        <v>2605.92</v>
      </c>
    </row>
    <row r="71" spans="1:9" x14ac:dyDescent="0.25">
      <c r="A71">
        <v>1345.78</v>
      </c>
      <c r="B71" s="2">
        <v>140.91200000000001</v>
      </c>
      <c r="C71" s="2">
        <v>2684</v>
      </c>
      <c r="D71" s="3">
        <v>2506.84</v>
      </c>
      <c r="E71" s="3">
        <v>2511.6799999999998</v>
      </c>
      <c r="F71" s="3">
        <v>2624.15</v>
      </c>
      <c r="G71" s="3">
        <v>2506.77</v>
      </c>
      <c r="H71" s="5">
        <v>2506.7600000000002</v>
      </c>
      <c r="I71" s="6">
        <v>2629.14</v>
      </c>
    </row>
    <row r="72" spans="1:9" x14ac:dyDescent="0.25">
      <c r="A72">
        <v>1345.88</v>
      </c>
      <c r="B72" s="2">
        <v>140.81200000000001</v>
      </c>
      <c r="C72" s="2">
        <v>2652</v>
      </c>
      <c r="D72" s="3">
        <v>2506.33</v>
      </c>
      <c r="E72" s="3">
        <v>2508.9299999999998</v>
      </c>
      <c r="F72" s="3">
        <v>2657.04</v>
      </c>
      <c r="G72" s="3">
        <v>2506.19</v>
      </c>
      <c r="H72" s="5">
        <v>2506.19</v>
      </c>
      <c r="I72" s="6">
        <v>2659.91</v>
      </c>
    </row>
    <row r="73" spans="1:9" x14ac:dyDescent="0.25">
      <c r="A73">
        <v>1345.98</v>
      </c>
      <c r="B73" s="2">
        <v>140.71199999999999</v>
      </c>
      <c r="C73" s="2">
        <v>2712</v>
      </c>
      <c r="D73" s="3">
        <v>2505.66</v>
      </c>
      <c r="E73" s="3">
        <v>2506.87</v>
      </c>
      <c r="F73" s="3">
        <v>2696.01</v>
      </c>
      <c r="G73" s="3">
        <v>2505.38</v>
      </c>
      <c r="H73" s="5">
        <v>2505.38</v>
      </c>
      <c r="I73" s="6">
        <v>2697.79</v>
      </c>
    </row>
    <row r="74" spans="1:9" x14ac:dyDescent="0.25">
      <c r="A74">
        <v>1346.08</v>
      </c>
      <c r="B74" s="2">
        <v>140.61199999999999</v>
      </c>
      <c r="C74" s="2">
        <v>2702</v>
      </c>
      <c r="D74" s="3">
        <v>2505.16</v>
      </c>
      <c r="E74" s="3">
        <v>2505.39</v>
      </c>
      <c r="F74" s="3">
        <v>2740.96</v>
      </c>
      <c r="G74" s="3">
        <v>2504.6</v>
      </c>
      <c r="H74" s="5">
        <v>2504.6</v>
      </c>
      <c r="I74" s="6">
        <v>2742.31</v>
      </c>
    </row>
    <row r="75" spans="1:9" x14ac:dyDescent="0.25">
      <c r="A75">
        <v>1346.18</v>
      </c>
      <c r="B75" s="2">
        <v>140.512</v>
      </c>
      <c r="C75" s="2">
        <v>2834</v>
      </c>
      <c r="D75" s="3">
        <v>2504.36</v>
      </c>
      <c r="E75" s="3">
        <v>2503.71</v>
      </c>
      <c r="F75" s="3">
        <v>2791.06</v>
      </c>
      <c r="G75" s="3">
        <v>2503.29</v>
      </c>
      <c r="H75" s="5">
        <v>2503.29</v>
      </c>
      <c r="I75" s="6">
        <v>2792.55</v>
      </c>
    </row>
    <row r="76" spans="1:9" x14ac:dyDescent="0.25">
      <c r="A76">
        <v>1346.28</v>
      </c>
      <c r="B76" s="2">
        <v>140.41200000000001</v>
      </c>
      <c r="C76" s="2">
        <v>2898</v>
      </c>
      <c r="D76" s="3">
        <v>2503.73</v>
      </c>
      <c r="E76" s="3">
        <v>2501.9499999999998</v>
      </c>
      <c r="F76" s="3">
        <v>2845.03</v>
      </c>
      <c r="G76" s="3">
        <v>2501.73</v>
      </c>
      <c r="H76" s="5">
        <v>2501.73</v>
      </c>
      <c r="I76" s="6">
        <v>2847.24</v>
      </c>
    </row>
    <row r="77" spans="1:9" x14ac:dyDescent="0.25">
      <c r="A77">
        <v>1346.38</v>
      </c>
      <c r="B77" s="2">
        <v>140.31200000000001</v>
      </c>
      <c r="C77" s="2">
        <v>2936</v>
      </c>
      <c r="D77" s="3">
        <v>2503.6799999999998</v>
      </c>
      <c r="E77" s="3">
        <v>2500.12</v>
      </c>
      <c r="F77" s="3">
        <v>2901.17</v>
      </c>
      <c r="G77" s="3">
        <v>2500.0100000000002</v>
      </c>
      <c r="H77" s="5">
        <v>2500.0100000000002</v>
      </c>
      <c r="I77" s="6">
        <v>2904.95</v>
      </c>
    </row>
    <row r="78" spans="1:9" x14ac:dyDescent="0.25">
      <c r="A78">
        <v>1346.48</v>
      </c>
      <c r="B78" s="2">
        <v>140.21199999999999</v>
      </c>
      <c r="C78" s="2">
        <v>3024</v>
      </c>
      <c r="D78" s="3">
        <v>2504.5500000000002</v>
      </c>
      <c r="E78" s="3">
        <v>2497.9899999999998</v>
      </c>
      <c r="F78" s="3">
        <v>2956.55</v>
      </c>
      <c r="G78" s="3">
        <v>2497.94</v>
      </c>
      <c r="H78" s="5">
        <v>2497.94</v>
      </c>
      <c r="I78" s="6">
        <v>2963.21</v>
      </c>
    </row>
    <row r="79" spans="1:9" x14ac:dyDescent="0.25">
      <c r="A79">
        <v>1346.58</v>
      </c>
      <c r="B79" s="2">
        <v>140.11199999999999</v>
      </c>
      <c r="C79" s="2">
        <v>2960</v>
      </c>
      <c r="D79" s="3">
        <v>2507.77</v>
      </c>
      <c r="E79" s="3">
        <v>2496.14</v>
      </c>
      <c r="F79" s="3">
        <v>3008.63</v>
      </c>
      <c r="G79" s="3">
        <v>2496.11</v>
      </c>
      <c r="H79" s="5">
        <v>2496.11</v>
      </c>
      <c r="I79" s="6">
        <v>3020.32</v>
      </c>
    </row>
    <row r="80" spans="1:9" x14ac:dyDescent="0.25">
      <c r="A80">
        <v>1346.68</v>
      </c>
      <c r="B80" s="2">
        <v>140.012</v>
      </c>
      <c r="C80" s="2">
        <v>3062</v>
      </c>
      <c r="D80" s="3">
        <v>2514.0300000000002</v>
      </c>
      <c r="E80" s="3">
        <v>2493.88</v>
      </c>
      <c r="F80" s="3">
        <v>3053.06</v>
      </c>
      <c r="G80" s="3">
        <v>2493.87</v>
      </c>
      <c r="H80" s="5">
        <v>2493.87</v>
      </c>
      <c r="I80" s="6">
        <v>3073.24</v>
      </c>
    </row>
    <row r="81" spans="1:9" x14ac:dyDescent="0.25">
      <c r="A81">
        <v>1346.78</v>
      </c>
      <c r="B81" s="2">
        <v>139.91200000000001</v>
      </c>
      <c r="C81" s="2">
        <v>2982</v>
      </c>
      <c r="D81" s="3">
        <v>2526.2199999999998</v>
      </c>
      <c r="E81" s="3">
        <v>2491.94</v>
      </c>
      <c r="F81" s="3">
        <v>3087.54</v>
      </c>
      <c r="G81" s="3">
        <v>2491.94</v>
      </c>
      <c r="H81" s="5">
        <v>2491.94</v>
      </c>
      <c r="I81" s="6">
        <v>3121.83</v>
      </c>
    </row>
    <row r="82" spans="1:9" x14ac:dyDescent="0.25">
      <c r="A82">
        <v>1346.88</v>
      </c>
      <c r="B82" s="2">
        <v>139.81200000000001</v>
      </c>
      <c r="C82" s="2">
        <v>2988</v>
      </c>
      <c r="D82" s="3">
        <v>2547.17</v>
      </c>
      <c r="E82" s="3">
        <v>2489.98</v>
      </c>
      <c r="F82" s="3">
        <v>3108.08</v>
      </c>
      <c r="G82" s="3">
        <v>2489.9699999999998</v>
      </c>
      <c r="H82" s="5">
        <v>2489.9699999999998</v>
      </c>
      <c r="I82" s="6">
        <v>3165.28</v>
      </c>
    </row>
    <row r="83" spans="1:9" x14ac:dyDescent="0.25">
      <c r="A83">
        <v>1346.98</v>
      </c>
      <c r="B83" s="2">
        <v>139.71199999999999</v>
      </c>
      <c r="C83" s="2">
        <v>3122</v>
      </c>
      <c r="D83" s="3">
        <v>2581.12</v>
      </c>
      <c r="E83" s="3">
        <v>2487.4699999999998</v>
      </c>
      <c r="F83" s="3">
        <v>3113.15</v>
      </c>
      <c r="G83" s="3">
        <v>2487.4699999999998</v>
      </c>
      <c r="H83" s="5">
        <v>2487.4699999999998</v>
      </c>
      <c r="I83" s="6">
        <v>3206.79</v>
      </c>
    </row>
    <row r="84" spans="1:9" x14ac:dyDescent="0.25">
      <c r="A84">
        <v>1347.08</v>
      </c>
      <c r="B84" s="2">
        <v>139.61199999999999</v>
      </c>
      <c r="C84" s="2">
        <v>3092</v>
      </c>
      <c r="D84" s="3">
        <v>2635.71</v>
      </c>
      <c r="E84" s="3">
        <v>2485.08</v>
      </c>
      <c r="F84" s="3">
        <v>3101.96</v>
      </c>
      <c r="G84" s="3">
        <v>2485.08</v>
      </c>
      <c r="H84" s="5">
        <v>2485.08</v>
      </c>
      <c r="I84" s="6">
        <v>3252.59</v>
      </c>
    </row>
    <row r="85" spans="1:9" x14ac:dyDescent="0.25">
      <c r="A85">
        <v>1347.18</v>
      </c>
      <c r="B85" s="2">
        <v>139.512</v>
      </c>
      <c r="C85" s="2">
        <v>3100</v>
      </c>
      <c r="D85" s="3">
        <v>2721.2</v>
      </c>
      <c r="E85" s="3">
        <v>2482.65</v>
      </c>
      <c r="F85" s="3">
        <v>3075.68</v>
      </c>
      <c r="G85" s="3">
        <v>2482.65</v>
      </c>
      <c r="H85" s="5">
        <v>2482.65</v>
      </c>
      <c r="I85" s="6">
        <v>3314.24</v>
      </c>
    </row>
    <row r="86" spans="1:9" x14ac:dyDescent="0.25">
      <c r="A86">
        <v>1347.28</v>
      </c>
      <c r="B86" s="2">
        <v>139.41200000000001</v>
      </c>
      <c r="C86" s="2">
        <v>3268</v>
      </c>
      <c r="D86" s="3">
        <v>2851.02</v>
      </c>
      <c r="E86" s="3">
        <v>2479.54</v>
      </c>
      <c r="F86" s="3">
        <v>3035.43</v>
      </c>
      <c r="G86" s="3">
        <v>2479.54</v>
      </c>
      <c r="H86" s="5">
        <v>2479.54</v>
      </c>
      <c r="I86" s="6">
        <v>3406.91</v>
      </c>
    </row>
    <row r="87" spans="1:9" x14ac:dyDescent="0.25">
      <c r="A87">
        <v>1347.38</v>
      </c>
      <c r="B87" s="2">
        <v>139.31200000000001</v>
      </c>
      <c r="C87" s="2">
        <v>3468</v>
      </c>
      <c r="D87" s="3">
        <v>3044.83</v>
      </c>
      <c r="E87" s="3">
        <v>2475.63</v>
      </c>
      <c r="F87" s="3">
        <v>2984.04</v>
      </c>
      <c r="G87" s="3">
        <v>2475.63</v>
      </c>
      <c r="H87" s="5">
        <v>2475.63</v>
      </c>
      <c r="I87" s="6">
        <v>3553.24</v>
      </c>
    </row>
    <row r="88" spans="1:9" x14ac:dyDescent="0.25">
      <c r="A88">
        <v>1347.48</v>
      </c>
      <c r="B88" s="2">
        <v>139.21199999999999</v>
      </c>
      <c r="C88" s="2">
        <v>3748</v>
      </c>
      <c r="D88" s="3">
        <v>3329.55</v>
      </c>
      <c r="E88" s="3">
        <v>2470.59</v>
      </c>
      <c r="F88" s="3">
        <v>2924.77</v>
      </c>
      <c r="G88" s="3">
        <v>2470.59</v>
      </c>
      <c r="H88" s="5">
        <v>2470.59</v>
      </c>
      <c r="I88" s="6">
        <v>3783.73</v>
      </c>
    </row>
    <row r="89" spans="1:9" x14ac:dyDescent="0.25">
      <c r="A89">
        <v>1347.58</v>
      </c>
      <c r="B89" s="2">
        <v>139.11199999999999</v>
      </c>
      <c r="C89" s="2">
        <v>4178</v>
      </c>
      <c r="D89" s="3">
        <v>3742.95</v>
      </c>
      <c r="E89" s="3">
        <v>2463.83</v>
      </c>
      <c r="F89" s="3">
        <v>2860.37</v>
      </c>
      <c r="G89" s="3">
        <v>2463.83</v>
      </c>
      <c r="H89" s="5">
        <v>2463.83</v>
      </c>
      <c r="I89" s="6">
        <v>4139.49</v>
      </c>
    </row>
    <row r="90" spans="1:9" x14ac:dyDescent="0.25">
      <c r="A90">
        <v>1347.68</v>
      </c>
      <c r="B90" s="2">
        <v>139.012</v>
      </c>
      <c r="C90" s="2">
        <v>4574</v>
      </c>
      <c r="D90" s="3">
        <v>4333.26</v>
      </c>
      <c r="E90" s="3">
        <v>2455.48</v>
      </c>
      <c r="F90" s="3">
        <v>2794.24</v>
      </c>
      <c r="G90" s="3">
        <v>2455.48</v>
      </c>
      <c r="H90" s="5">
        <v>2455.48</v>
      </c>
      <c r="I90" s="6">
        <v>4672.03</v>
      </c>
    </row>
    <row r="91" spans="1:9" x14ac:dyDescent="0.25">
      <c r="A91">
        <v>1347.78</v>
      </c>
      <c r="B91" s="2">
        <v>138.91200000000001</v>
      </c>
      <c r="C91" s="2">
        <v>5324</v>
      </c>
      <c r="D91" s="3">
        <v>5162.46</v>
      </c>
      <c r="E91" s="3">
        <v>2444.12</v>
      </c>
      <c r="F91" s="3">
        <v>2727.64</v>
      </c>
      <c r="G91" s="3">
        <v>2444.12</v>
      </c>
      <c r="H91" s="5">
        <v>2444.12</v>
      </c>
      <c r="I91" s="6">
        <v>5445.98</v>
      </c>
    </row>
    <row r="92" spans="1:9" x14ac:dyDescent="0.25">
      <c r="A92">
        <v>1347.88</v>
      </c>
      <c r="B92" s="2">
        <v>138.81200000000001</v>
      </c>
      <c r="C92" s="2">
        <v>6532</v>
      </c>
      <c r="D92" s="3">
        <v>6307.49</v>
      </c>
      <c r="E92" s="3">
        <v>2427.94</v>
      </c>
      <c r="F92" s="3">
        <v>2660.51</v>
      </c>
      <c r="G92" s="3">
        <v>2427.94</v>
      </c>
      <c r="H92" s="5">
        <v>2427.94</v>
      </c>
      <c r="I92" s="6">
        <v>6540.06</v>
      </c>
    </row>
    <row r="93" spans="1:9" x14ac:dyDescent="0.25">
      <c r="A93">
        <v>1347.98</v>
      </c>
      <c r="B93" s="2">
        <v>138.71199999999999</v>
      </c>
      <c r="C93" s="2">
        <v>8058</v>
      </c>
      <c r="D93" s="3">
        <v>7861.01</v>
      </c>
      <c r="E93" s="3">
        <v>2405.66</v>
      </c>
      <c r="F93" s="3">
        <v>2592.89</v>
      </c>
      <c r="G93" s="3">
        <v>2405.66</v>
      </c>
      <c r="H93" s="5">
        <v>2405.66</v>
      </c>
      <c r="I93" s="6">
        <v>8048.24</v>
      </c>
    </row>
    <row r="94" spans="1:9" x14ac:dyDescent="0.25">
      <c r="A94">
        <v>1348.08</v>
      </c>
      <c r="B94" s="2">
        <v>138.61199999999999</v>
      </c>
      <c r="C94" s="2">
        <v>10250</v>
      </c>
      <c r="D94" s="3">
        <v>9896.76</v>
      </c>
      <c r="E94" s="3">
        <v>2374.61</v>
      </c>
      <c r="F94" s="3">
        <v>2522.63</v>
      </c>
      <c r="G94" s="3">
        <v>2374.61</v>
      </c>
      <c r="H94" s="5">
        <v>2374.61</v>
      </c>
      <c r="I94" s="6">
        <v>10044.799999999999</v>
      </c>
    </row>
    <row r="95" spans="1:9" x14ac:dyDescent="0.25">
      <c r="A95">
        <v>1348.18</v>
      </c>
      <c r="B95" s="2">
        <v>138.512</v>
      </c>
      <c r="C95" s="2">
        <v>13118</v>
      </c>
      <c r="D95" s="3">
        <v>12431.4</v>
      </c>
      <c r="E95" s="3">
        <v>2332.09</v>
      </c>
      <c r="F95" s="3">
        <v>2447.0300000000002</v>
      </c>
      <c r="G95" s="3">
        <v>2332.09</v>
      </c>
      <c r="H95" s="5">
        <v>2332.09</v>
      </c>
      <c r="I95" s="6">
        <v>12546.4</v>
      </c>
    </row>
    <row r="96" spans="1:9" x14ac:dyDescent="0.25">
      <c r="A96">
        <v>1348.28</v>
      </c>
      <c r="B96" s="2">
        <v>138.41200000000001</v>
      </c>
      <c r="C96" s="2">
        <v>15504</v>
      </c>
      <c r="D96" s="3">
        <v>15326</v>
      </c>
      <c r="E96" s="3">
        <v>2279.9499999999998</v>
      </c>
      <c r="F96" s="3">
        <v>2367.79</v>
      </c>
      <c r="G96" s="3">
        <v>2279.9499999999998</v>
      </c>
      <c r="H96" s="5">
        <v>2279.9499999999998</v>
      </c>
      <c r="I96" s="6">
        <v>15413.8</v>
      </c>
    </row>
    <row r="97" spans="1:9" x14ac:dyDescent="0.25">
      <c r="A97">
        <v>1348.38</v>
      </c>
      <c r="B97" s="2">
        <v>138.31200000000001</v>
      </c>
      <c r="C97" s="2">
        <v>18056</v>
      </c>
      <c r="D97" s="3">
        <v>18136.599999999999</v>
      </c>
      <c r="E97" s="3">
        <v>2217.5100000000002</v>
      </c>
      <c r="F97" s="3">
        <v>2283.42</v>
      </c>
      <c r="G97" s="3">
        <v>2217.5100000000002</v>
      </c>
      <c r="H97" s="5">
        <v>2217.5100000000002</v>
      </c>
      <c r="I97" s="6">
        <v>18202.5</v>
      </c>
    </row>
    <row r="98" spans="1:9" x14ac:dyDescent="0.25">
      <c r="A98">
        <v>1348.48</v>
      </c>
      <c r="B98" s="2">
        <v>138.21199999999999</v>
      </c>
      <c r="C98" s="2">
        <v>19618</v>
      </c>
      <c r="D98" s="3">
        <v>20102.3</v>
      </c>
      <c r="E98" s="3">
        <v>2148.64</v>
      </c>
      <c r="F98" s="3">
        <v>2197.44</v>
      </c>
      <c r="G98" s="3">
        <v>2148.64</v>
      </c>
      <c r="H98" s="5">
        <v>2148.64</v>
      </c>
      <c r="I98" s="6">
        <v>20151.099999999999</v>
      </c>
    </row>
    <row r="99" spans="1:9" x14ac:dyDescent="0.25">
      <c r="A99">
        <v>1348.58</v>
      </c>
      <c r="B99" s="2">
        <v>138.11199999999999</v>
      </c>
      <c r="C99" s="2">
        <v>20236</v>
      </c>
      <c r="D99" s="3">
        <v>20473.2</v>
      </c>
      <c r="E99" s="3">
        <v>2077.04</v>
      </c>
      <c r="F99" s="3">
        <v>2112.5300000000002</v>
      </c>
      <c r="G99" s="3">
        <v>2077.04</v>
      </c>
      <c r="H99" s="5">
        <v>2077.04</v>
      </c>
      <c r="I99" s="6">
        <v>20508.7</v>
      </c>
    </row>
    <row r="100" spans="1:9" x14ac:dyDescent="0.25">
      <c r="A100">
        <v>1348.68</v>
      </c>
      <c r="B100" s="2">
        <v>138.012</v>
      </c>
      <c r="C100" s="2">
        <v>19332</v>
      </c>
      <c r="D100" s="3">
        <v>19063.400000000001</v>
      </c>
      <c r="E100" s="3">
        <v>2008.75</v>
      </c>
      <c r="F100" s="3">
        <v>2034.2</v>
      </c>
      <c r="G100" s="3">
        <v>2008.75</v>
      </c>
      <c r="H100" s="5">
        <v>2008.75</v>
      </c>
      <c r="I100" s="6">
        <v>19088.900000000001</v>
      </c>
    </row>
    <row r="101" spans="1:9" x14ac:dyDescent="0.25">
      <c r="A101">
        <v>1348.78</v>
      </c>
      <c r="B101" s="2">
        <v>137.91200000000001</v>
      </c>
      <c r="C101" s="2">
        <v>16692</v>
      </c>
      <c r="D101" s="3">
        <v>16418.8</v>
      </c>
      <c r="E101" s="3">
        <v>1950.63</v>
      </c>
      <c r="F101" s="3">
        <v>1968.59</v>
      </c>
      <c r="G101" s="3">
        <v>1950.63</v>
      </c>
      <c r="H101" s="5">
        <v>1950.63</v>
      </c>
      <c r="I101" s="6">
        <v>16436.7</v>
      </c>
    </row>
    <row r="102" spans="1:9" x14ac:dyDescent="0.25">
      <c r="A102">
        <v>1348.88</v>
      </c>
      <c r="B102" s="2">
        <v>137.81200000000001</v>
      </c>
      <c r="C102" s="2">
        <v>13878</v>
      </c>
      <c r="D102" s="3">
        <v>13383.3</v>
      </c>
      <c r="E102" s="3">
        <v>1903.42</v>
      </c>
      <c r="F102" s="3">
        <v>1915.91</v>
      </c>
      <c r="G102" s="3">
        <v>1903.42</v>
      </c>
      <c r="H102" s="5">
        <v>1903.42</v>
      </c>
      <c r="I102" s="6">
        <v>13395.8</v>
      </c>
    </row>
    <row r="103" spans="1:9" x14ac:dyDescent="0.25">
      <c r="A103">
        <v>1348.98</v>
      </c>
      <c r="B103" s="2">
        <v>137.71199999999999</v>
      </c>
      <c r="C103" s="2">
        <v>10762</v>
      </c>
      <c r="D103" s="3">
        <v>10560.7</v>
      </c>
      <c r="E103" s="3">
        <v>1868.36</v>
      </c>
      <c r="F103" s="3">
        <v>1876.92</v>
      </c>
      <c r="G103" s="3">
        <v>1868.36</v>
      </c>
      <c r="H103" s="5">
        <v>1868.36</v>
      </c>
      <c r="I103" s="6">
        <v>10569.2</v>
      </c>
    </row>
    <row r="104" spans="1:9" x14ac:dyDescent="0.25">
      <c r="A104">
        <v>1349.08</v>
      </c>
      <c r="B104" s="2">
        <v>137.61199999999999</v>
      </c>
      <c r="C104" s="2">
        <v>8148</v>
      </c>
      <c r="D104" s="3">
        <v>8218.57</v>
      </c>
      <c r="E104" s="3">
        <v>1843.5</v>
      </c>
      <c r="F104" s="3">
        <v>1849.27</v>
      </c>
      <c r="G104" s="3">
        <v>1843.5</v>
      </c>
      <c r="H104" s="5">
        <v>1843.5</v>
      </c>
      <c r="I104" s="6">
        <v>8224.33</v>
      </c>
    </row>
    <row r="105" spans="1:9" x14ac:dyDescent="0.25">
      <c r="A105">
        <v>1349.18</v>
      </c>
      <c r="B105" s="2">
        <v>137.512</v>
      </c>
      <c r="C105" s="2">
        <v>5842</v>
      </c>
      <c r="D105" s="3">
        <v>6403.78</v>
      </c>
      <c r="E105" s="3">
        <v>1827.67</v>
      </c>
      <c r="F105" s="3">
        <v>1831.52</v>
      </c>
      <c r="G105" s="3">
        <v>1827.67</v>
      </c>
      <c r="H105" s="5">
        <v>1827.67</v>
      </c>
      <c r="I105" s="6">
        <v>6407.63</v>
      </c>
    </row>
    <row r="106" spans="1:9" x14ac:dyDescent="0.25">
      <c r="A106">
        <v>1349.28</v>
      </c>
      <c r="B106" s="2">
        <v>137.41200000000001</v>
      </c>
      <c r="C106" s="2">
        <v>4614</v>
      </c>
      <c r="D106" s="3">
        <v>5045.3500000000004</v>
      </c>
      <c r="E106" s="3">
        <v>1816.65</v>
      </c>
      <c r="F106" s="3">
        <v>1819.16</v>
      </c>
      <c r="G106" s="3">
        <v>1816.65</v>
      </c>
      <c r="H106" s="5">
        <v>1816.65</v>
      </c>
      <c r="I106" s="6">
        <v>5047.8599999999997</v>
      </c>
    </row>
    <row r="107" spans="1:9" x14ac:dyDescent="0.25">
      <c r="A107">
        <v>1349.38</v>
      </c>
      <c r="B107" s="2">
        <v>137.31200000000001</v>
      </c>
      <c r="C107" s="2">
        <v>3650</v>
      </c>
      <c r="D107" s="3">
        <v>4053.7</v>
      </c>
      <c r="E107" s="3">
        <v>1809.39</v>
      </c>
      <c r="F107" s="3">
        <v>1811.02</v>
      </c>
      <c r="G107" s="3">
        <v>1809.39</v>
      </c>
      <c r="H107" s="5">
        <v>1809.39</v>
      </c>
      <c r="I107" s="6">
        <v>4055.33</v>
      </c>
    </row>
    <row r="108" spans="1:9" x14ac:dyDescent="0.25">
      <c r="A108">
        <v>1349.48</v>
      </c>
      <c r="B108" s="2">
        <v>137.21199999999999</v>
      </c>
      <c r="C108" s="2">
        <v>3076</v>
      </c>
      <c r="D108" s="3">
        <v>3342.56</v>
      </c>
      <c r="E108" s="3">
        <v>1804.38</v>
      </c>
      <c r="F108" s="3">
        <v>1805.41</v>
      </c>
      <c r="G108" s="3">
        <v>1804.38</v>
      </c>
      <c r="H108" s="5">
        <v>1804.38</v>
      </c>
      <c r="I108" s="6">
        <v>3343.59</v>
      </c>
    </row>
    <row r="109" spans="1:9" x14ac:dyDescent="0.25">
      <c r="A109">
        <v>1349.58</v>
      </c>
      <c r="B109" s="2">
        <v>137.11199999999999</v>
      </c>
      <c r="C109" s="2">
        <v>2678</v>
      </c>
      <c r="D109" s="3">
        <v>2841.93</v>
      </c>
      <c r="E109" s="3">
        <v>1800.92</v>
      </c>
      <c r="F109" s="3">
        <v>1801.57</v>
      </c>
      <c r="G109" s="3">
        <v>1800.92</v>
      </c>
      <c r="H109" s="5">
        <v>1800.92</v>
      </c>
      <c r="I109" s="6">
        <v>2842.58</v>
      </c>
    </row>
    <row r="110" spans="1:9" x14ac:dyDescent="0.25">
      <c r="A110">
        <v>1349.68</v>
      </c>
      <c r="B110" s="2">
        <v>137.012</v>
      </c>
      <c r="C110" s="2">
        <v>2500</v>
      </c>
      <c r="D110" s="3">
        <v>2492.59</v>
      </c>
      <c r="E110" s="3">
        <v>1798.15</v>
      </c>
      <c r="F110" s="3">
        <v>1798.55</v>
      </c>
      <c r="G110" s="3">
        <v>1798.15</v>
      </c>
      <c r="H110" s="5">
        <v>1798.15</v>
      </c>
      <c r="I110" s="6">
        <v>2492.9899999999998</v>
      </c>
    </row>
    <row r="111" spans="1:9" x14ac:dyDescent="0.25">
      <c r="A111">
        <v>1349.78</v>
      </c>
      <c r="B111" s="2">
        <v>136.91200000000001</v>
      </c>
      <c r="C111" s="2">
        <v>2298</v>
      </c>
      <c r="D111" s="3">
        <v>2252.46</v>
      </c>
      <c r="E111" s="3">
        <v>1796.17</v>
      </c>
      <c r="F111" s="3">
        <v>1796.42</v>
      </c>
      <c r="G111" s="3">
        <v>1796.17</v>
      </c>
      <c r="H111" s="5">
        <v>1796.17</v>
      </c>
      <c r="I111" s="6">
        <v>2252.71</v>
      </c>
    </row>
    <row r="112" spans="1:9" x14ac:dyDescent="0.25">
      <c r="A112">
        <v>1349.88</v>
      </c>
      <c r="B112" s="2">
        <v>136.81200000000001</v>
      </c>
      <c r="C112" s="2">
        <v>2186</v>
      </c>
      <c r="D112" s="3">
        <v>2089.7199999999998</v>
      </c>
      <c r="E112" s="3">
        <v>1794.63</v>
      </c>
      <c r="F112" s="3">
        <v>1794.78</v>
      </c>
      <c r="G112" s="3">
        <v>1794.63</v>
      </c>
      <c r="H112" s="5">
        <v>1794.63</v>
      </c>
      <c r="I112" s="6">
        <v>2089.87</v>
      </c>
    </row>
    <row r="113" spans="1:9" x14ac:dyDescent="0.25">
      <c r="A113">
        <v>1349.98</v>
      </c>
      <c r="B113" s="2">
        <v>136.71199999999999</v>
      </c>
      <c r="C113" s="2">
        <v>2142</v>
      </c>
      <c r="D113" s="3">
        <v>1981.33</v>
      </c>
      <c r="E113" s="3">
        <v>1793.26</v>
      </c>
      <c r="F113" s="3">
        <v>1793.34</v>
      </c>
      <c r="G113" s="3">
        <v>1793.26</v>
      </c>
      <c r="H113" s="5">
        <v>1793.26</v>
      </c>
      <c r="I113" s="6">
        <v>1981.42</v>
      </c>
    </row>
    <row r="114" spans="1:9" x14ac:dyDescent="0.25">
      <c r="A114">
        <v>1350.08</v>
      </c>
      <c r="B114" s="2">
        <v>136.61199999999999</v>
      </c>
      <c r="C114" s="2">
        <v>2140</v>
      </c>
      <c r="D114" s="3">
        <v>1909.72</v>
      </c>
      <c r="E114" s="3">
        <v>1791.88</v>
      </c>
      <c r="F114" s="3">
        <v>1791.93</v>
      </c>
      <c r="G114" s="3">
        <v>1791.88</v>
      </c>
      <c r="H114" s="5">
        <v>1791.88</v>
      </c>
      <c r="I114" s="6">
        <v>1909.78</v>
      </c>
    </row>
    <row r="115" spans="1:9" x14ac:dyDescent="0.25">
      <c r="A115">
        <v>1350.18</v>
      </c>
      <c r="B115" s="2">
        <v>136.512</v>
      </c>
      <c r="C115" s="2">
        <v>2004</v>
      </c>
      <c r="D115" s="3">
        <v>1863.58</v>
      </c>
      <c r="E115" s="3">
        <v>1791.04</v>
      </c>
      <c r="F115" s="3">
        <v>1791.07</v>
      </c>
      <c r="G115" s="3">
        <v>1791.04</v>
      </c>
      <c r="H115" s="5">
        <v>1791.04</v>
      </c>
      <c r="I115" s="6">
        <v>1863.6</v>
      </c>
    </row>
    <row r="116" spans="1:9" x14ac:dyDescent="0.25">
      <c r="A116">
        <v>1350.28</v>
      </c>
      <c r="B116" s="2">
        <v>136.41200000000001</v>
      </c>
      <c r="C116" s="2">
        <v>1968</v>
      </c>
      <c r="D116" s="3">
        <v>1834.17</v>
      </c>
      <c r="E116" s="3">
        <v>1790.34</v>
      </c>
      <c r="F116" s="3">
        <v>1790.36</v>
      </c>
      <c r="G116" s="3">
        <v>1790.34</v>
      </c>
      <c r="H116" s="5">
        <v>1790.34</v>
      </c>
      <c r="I116" s="6">
        <v>1834.19</v>
      </c>
    </row>
    <row r="117" spans="1:9" x14ac:dyDescent="0.25">
      <c r="A117">
        <v>1350.38</v>
      </c>
      <c r="B117" s="2">
        <v>136.31200000000001</v>
      </c>
      <c r="C117" s="2">
        <v>2070</v>
      </c>
      <c r="D117" s="3">
        <v>1815.29</v>
      </c>
      <c r="E117" s="3">
        <v>1789.24</v>
      </c>
      <c r="F117" s="3">
        <v>1789.24</v>
      </c>
      <c r="G117" s="3">
        <v>1789.24</v>
      </c>
      <c r="H117" s="5">
        <v>1789.24</v>
      </c>
      <c r="I117" s="6">
        <v>1815.3</v>
      </c>
    </row>
    <row r="118" spans="1:9" x14ac:dyDescent="0.25">
      <c r="A118">
        <v>1350.48</v>
      </c>
      <c r="B118" s="2">
        <v>136.21199999999999</v>
      </c>
      <c r="C118" s="2">
        <v>1990</v>
      </c>
      <c r="D118" s="3">
        <v>1803.63</v>
      </c>
      <c r="E118" s="3">
        <v>1788.44</v>
      </c>
      <c r="F118" s="3">
        <v>1788.45</v>
      </c>
      <c r="G118" s="3">
        <v>1788.44</v>
      </c>
      <c r="H118" s="5">
        <v>1788.44</v>
      </c>
      <c r="I118" s="6">
        <v>1803.64</v>
      </c>
    </row>
    <row r="119" spans="1:9" x14ac:dyDescent="0.25">
      <c r="A119">
        <v>1350.58</v>
      </c>
      <c r="B119" s="2">
        <v>136.11199999999999</v>
      </c>
      <c r="C119" s="2">
        <v>1940</v>
      </c>
      <c r="D119" s="3">
        <v>1796.53</v>
      </c>
      <c r="E119" s="3">
        <v>1787.84</v>
      </c>
      <c r="F119" s="3">
        <v>1787.84</v>
      </c>
      <c r="G119" s="3">
        <v>1787.84</v>
      </c>
      <c r="H119" s="5">
        <v>1787.84</v>
      </c>
      <c r="I119" s="6">
        <v>1796.53</v>
      </c>
    </row>
    <row r="120" spans="1:9" x14ac:dyDescent="0.25">
      <c r="A120">
        <v>1350.68</v>
      </c>
      <c r="B120" s="2">
        <v>136.012</v>
      </c>
      <c r="C120" s="2">
        <v>1862</v>
      </c>
      <c r="D120" s="3">
        <v>1792.41</v>
      </c>
      <c r="E120" s="3">
        <v>1787.55</v>
      </c>
      <c r="F120" s="3">
        <v>1787.55</v>
      </c>
      <c r="G120" s="3">
        <v>1787.55</v>
      </c>
      <c r="H120" s="5">
        <v>1787.55</v>
      </c>
      <c r="I120" s="6">
        <v>1792.42</v>
      </c>
    </row>
    <row r="121" spans="1:9" x14ac:dyDescent="0.25">
      <c r="A121">
        <v>1350.78</v>
      </c>
      <c r="B121" s="2">
        <v>135.91200000000001</v>
      </c>
      <c r="C121" s="2">
        <v>1974</v>
      </c>
      <c r="D121" s="3">
        <v>1789.49</v>
      </c>
      <c r="E121" s="3">
        <v>1786.81</v>
      </c>
      <c r="F121" s="3">
        <v>1786.81</v>
      </c>
      <c r="G121" s="3">
        <v>1786.81</v>
      </c>
      <c r="H121" s="5">
        <v>1786.81</v>
      </c>
      <c r="I121" s="6">
        <v>1789.49</v>
      </c>
    </row>
    <row r="122" spans="1:9" x14ac:dyDescent="0.25">
      <c r="A122">
        <v>1350.88</v>
      </c>
      <c r="B122" s="2">
        <v>135.81200000000001</v>
      </c>
      <c r="C122" s="2">
        <v>1930</v>
      </c>
      <c r="D122" s="3">
        <v>1787.69</v>
      </c>
      <c r="E122" s="3">
        <v>1786.24</v>
      </c>
      <c r="F122" s="3">
        <v>1786.24</v>
      </c>
      <c r="G122" s="3">
        <v>1786.24</v>
      </c>
      <c r="H122" s="5">
        <v>1786.24</v>
      </c>
      <c r="I122" s="6">
        <v>1787.69</v>
      </c>
    </row>
    <row r="123" spans="1:9" x14ac:dyDescent="0.25">
      <c r="A123">
        <v>1350.98</v>
      </c>
      <c r="B123" s="2">
        <v>135.71199999999999</v>
      </c>
      <c r="C123" s="2">
        <v>1902</v>
      </c>
      <c r="D123" s="3">
        <v>1786.55</v>
      </c>
      <c r="E123" s="3">
        <v>1785.78</v>
      </c>
      <c r="F123" s="3">
        <v>1785.79</v>
      </c>
      <c r="G123" s="3">
        <v>1785.78</v>
      </c>
      <c r="H123" s="5">
        <v>1785.78</v>
      </c>
      <c r="I123" s="6">
        <v>1786.55</v>
      </c>
    </row>
    <row r="124" spans="1:9" x14ac:dyDescent="0.25">
      <c r="A124">
        <v>1351.08</v>
      </c>
      <c r="B124" s="2">
        <v>135.61199999999999</v>
      </c>
      <c r="C124" s="2">
        <v>1848</v>
      </c>
      <c r="D124" s="3">
        <v>1785.93</v>
      </c>
      <c r="E124" s="3">
        <v>1785.54</v>
      </c>
      <c r="F124" s="3">
        <v>1785.54</v>
      </c>
      <c r="G124" s="3">
        <v>1785.54</v>
      </c>
      <c r="H124" s="5">
        <v>1785.54</v>
      </c>
      <c r="I124" s="6">
        <v>1785.93</v>
      </c>
    </row>
    <row r="125" spans="1:9" x14ac:dyDescent="0.25">
      <c r="A125">
        <v>1351.18</v>
      </c>
      <c r="B125" s="2">
        <v>135.512</v>
      </c>
      <c r="C125" s="2">
        <v>1844</v>
      </c>
      <c r="D125" s="3">
        <v>1785.51</v>
      </c>
      <c r="E125" s="3">
        <v>1785.31</v>
      </c>
      <c r="F125" s="3">
        <v>1785.31</v>
      </c>
      <c r="G125" s="3">
        <v>1785.31</v>
      </c>
      <c r="H125" s="5">
        <v>1785.31</v>
      </c>
      <c r="I125" s="6">
        <v>1785.51</v>
      </c>
    </row>
    <row r="126" spans="1:9" x14ac:dyDescent="0.25">
      <c r="A126">
        <v>1351.28</v>
      </c>
      <c r="B126" s="2">
        <v>135.41200000000001</v>
      </c>
      <c r="C126" s="2">
        <v>1820</v>
      </c>
      <c r="D126" s="3">
        <v>1785.27</v>
      </c>
      <c r="E126" s="3">
        <v>1785.17</v>
      </c>
      <c r="F126" s="3">
        <v>1785.17</v>
      </c>
      <c r="G126" s="3">
        <v>1785.17</v>
      </c>
      <c r="H126" s="5">
        <v>1785.17</v>
      </c>
      <c r="I126" s="6">
        <v>1785.27</v>
      </c>
    </row>
    <row r="127" spans="1:9" x14ac:dyDescent="0.25">
      <c r="A127">
        <v>1351.38</v>
      </c>
      <c r="B127" s="2">
        <v>135.31200000000001</v>
      </c>
      <c r="C127" s="2">
        <v>1828</v>
      </c>
      <c r="D127" s="3">
        <v>1785.05</v>
      </c>
      <c r="E127" s="3">
        <v>1785</v>
      </c>
      <c r="F127" s="3">
        <v>1785</v>
      </c>
      <c r="G127" s="3">
        <v>1785</v>
      </c>
      <c r="H127" s="5">
        <v>1785</v>
      </c>
      <c r="I127" s="6">
        <v>1785.05</v>
      </c>
    </row>
    <row r="128" spans="1:9" x14ac:dyDescent="0.25">
      <c r="A128">
        <v>1351.48</v>
      </c>
      <c r="B128" s="2">
        <v>135.21199999999999</v>
      </c>
      <c r="C128" s="2">
        <v>1826</v>
      </c>
      <c r="D128" s="3">
        <v>1784.86</v>
      </c>
      <c r="E128" s="3">
        <v>1784.84</v>
      </c>
      <c r="F128" s="3">
        <v>1784.84</v>
      </c>
      <c r="G128" s="3">
        <v>1784.84</v>
      </c>
      <c r="H128" s="5">
        <v>1784.84</v>
      </c>
      <c r="I128" s="6">
        <v>1784.86</v>
      </c>
    </row>
    <row r="129" spans="1:9" x14ac:dyDescent="0.25">
      <c r="A129">
        <v>1351.58</v>
      </c>
      <c r="B129" s="2">
        <v>135.11199999999999</v>
      </c>
      <c r="C129" s="2">
        <v>1850</v>
      </c>
      <c r="D129" s="3">
        <v>1784.59</v>
      </c>
      <c r="E129" s="3">
        <v>1784.58</v>
      </c>
      <c r="F129" s="3">
        <v>1784.58</v>
      </c>
      <c r="G129" s="3">
        <v>1784.58</v>
      </c>
      <c r="H129" s="5">
        <v>1784.58</v>
      </c>
      <c r="I129" s="6">
        <v>1784.59</v>
      </c>
    </row>
    <row r="130" spans="1:9" x14ac:dyDescent="0.25">
      <c r="A130">
        <v>1351.68</v>
      </c>
      <c r="B130" s="2">
        <v>135.012</v>
      </c>
      <c r="C130" s="2">
        <v>1882</v>
      </c>
      <c r="D130" s="3">
        <v>1784.2</v>
      </c>
      <c r="E130" s="3">
        <v>1784.19</v>
      </c>
      <c r="F130" s="3">
        <v>1784.19</v>
      </c>
      <c r="G130" s="3">
        <v>1784.19</v>
      </c>
      <c r="H130" s="5">
        <v>1784.19</v>
      </c>
      <c r="I130" s="6">
        <v>1784.2</v>
      </c>
    </row>
    <row r="131" spans="1:9" x14ac:dyDescent="0.25">
      <c r="A131">
        <v>1351.78</v>
      </c>
      <c r="B131" s="2">
        <v>134.91200000000001</v>
      </c>
      <c r="C131" s="2">
        <v>1818</v>
      </c>
      <c r="D131" s="3">
        <v>1784.06</v>
      </c>
      <c r="E131" s="3">
        <v>1784.06</v>
      </c>
      <c r="F131" s="3">
        <v>1784.06</v>
      </c>
      <c r="G131" s="3">
        <v>1784.06</v>
      </c>
      <c r="H131" s="5">
        <v>1784.06</v>
      </c>
      <c r="I131" s="6">
        <v>1784.06</v>
      </c>
    </row>
    <row r="132" spans="1:9" x14ac:dyDescent="0.25">
      <c r="A132">
        <v>1351.88</v>
      </c>
      <c r="B132" s="2">
        <v>134.81200000000001</v>
      </c>
      <c r="C132" s="2">
        <v>1792</v>
      </c>
      <c r="D132" s="3">
        <v>1784.03</v>
      </c>
      <c r="E132" s="3">
        <v>1784.03</v>
      </c>
      <c r="F132" s="3">
        <v>1784.03</v>
      </c>
      <c r="G132" s="3">
        <v>1784.03</v>
      </c>
      <c r="H132" s="5">
        <v>1784.03</v>
      </c>
      <c r="I132" s="6">
        <v>1784.03</v>
      </c>
    </row>
    <row r="133" spans="1:9" x14ac:dyDescent="0.25">
      <c r="A133">
        <v>1351.98</v>
      </c>
      <c r="B133" s="2">
        <v>134.71199999999999</v>
      </c>
      <c r="C133" s="2">
        <v>1816</v>
      </c>
      <c r="D133" s="3">
        <v>1783.9</v>
      </c>
      <c r="E133" s="3">
        <v>1783.9</v>
      </c>
      <c r="F133" s="3">
        <v>1783.9</v>
      </c>
      <c r="G133" s="3">
        <v>1783.9</v>
      </c>
      <c r="H133" s="5">
        <v>1783.9</v>
      </c>
      <c r="I133" s="6">
        <v>1783.9</v>
      </c>
    </row>
    <row r="134" spans="1:9" x14ac:dyDescent="0.25">
      <c r="A134">
        <v>1352.08</v>
      </c>
      <c r="B134" s="2">
        <v>134.61199999999999</v>
      </c>
      <c r="C134" s="2">
        <v>1866</v>
      </c>
      <c r="D134" s="3">
        <v>1783.58</v>
      </c>
      <c r="E134" s="3">
        <v>1783.58</v>
      </c>
      <c r="F134" s="3">
        <v>1783.58</v>
      </c>
      <c r="G134" s="3">
        <v>1783.58</v>
      </c>
      <c r="H134" s="5">
        <v>1783.58</v>
      </c>
      <c r="I134" s="6">
        <v>1783.58</v>
      </c>
    </row>
    <row r="135" spans="1:9" x14ac:dyDescent="0.25">
      <c r="A135">
        <v>1352.18</v>
      </c>
      <c r="B135" s="2">
        <v>134.512</v>
      </c>
      <c r="C135" s="2">
        <v>1822</v>
      </c>
      <c r="D135" s="3">
        <v>1783.43</v>
      </c>
      <c r="E135" s="3">
        <v>1783.43</v>
      </c>
      <c r="F135" s="3">
        <v>1783.43</v>
      </c>
      <c r="G135" s="3">
        <v>1783.43</v>
      </c>
      <c r="H135" s="5">
        <v>1783.43</v>
      </c>
      <c r="I135" s="6">
        <v>1783.43</v>
      </c>
    </row>
    <row r="136" spans="1:9" x14ac:dyDescent="0.25">
      <c r="A136">
        <v>1352.28</v>
      </c>
      <c r="B136" s="2">
        <v>134.41200000000001</v>
      </c>
      <c r="C136" s="2">
        <v>1776</v>
      </c>
      <c r="D136" s="3">
        <v>1783.4</v>
      </c>
      <c r="E136" s="3">
        <v>1783.4</v>
      </c>
      <c r="F136" s="3">
        <v>1783.4</v>
      </c>
      <c r="G136" s="3">
        <v>1783.4</v>
      </c>
      <c r="H136" s="5">
        <v>1783.4</v>
      </c>
      <c r="I136" s="6">
        <v>1783.4</v>
      </c>
    </row>
    <row r="137" spans="1:9" x14ac:dyDescent="0.25">
      <c r="A137">
        <v>1352.38</v>
      </c>
      <c r="B137" s="2">
        <v>134.31200000000001</v>
      </c>
      <c r="C137" s="2">
        <v>1760</v>
      </c>
      <c r="D137" s="3">
        <v>1783.3</v>
      </c>
      <c r="E137" s="3">
        <v>1783.3</v>
      </c>
      <c r="F137" s="3">
        <v>1783.3</v>
      </c>
      <c r="G137" s="3">
        <v>1783.3</v>
      </c>
      <c r="H137" s="5">
        <v>1783.3</v>
      </c>
      <c r="I137" s="6">
        <v>1783.3</v>
      </c>
    </row>
    <row r="138" spans="1:9" x14ac:dyDescent="0.25">
      <c r="A138">
        <v>1352.48</v>
      </c>
      <c r="B138" s="2">
        <v>134.21199999999999</v>
      </c>
      <c r="C138" s="2">
        <v>1764</v>
      </c>
      <c r="D138" s="3">
        <v>1783.23</v>
      </c>
      <c r="E138" s="3">
        <v>1783.23</v>
      </c>
      <c r="F138" s="3">
        <v>1783.23</v>
      </c>
      <c r="G138" s="3">
        <v>1783.23</v>
      </c>
      <c r="H138" s="5">
        <v>1783.23</v>
      </c>
      <c r="I138" s="6">
        <v>1783.23</v>
      </c>
    </row>
    <row r="139" spans="1:9" x14ac:dyDescent="0.25">
      <c r="A139">
        <v>1352.58</v>
      </c>
      <c r="B139" s="2">
        <v>134.11199999999999</v>
      </c>
      <c r="C139" s="2">
        <v>1800</v>
      </c>
      <c r="D139" s="3">
        <v>1783.16</v>
      </c>
      <c r="E139" s="3">
        <v>1783.16</v>
      </c>
      <c r="F139" s="3">
        <v>1783.16</v>
      </c>
      <c r="G139" s="3">
        <v>1783.16</v>
      </c>
      <c r="H139" s="5">
        <v>1783.16</v>
      </c>
      <c r="I139" s="6">
        <v>1783.16</v>
      </c>
    </row>
    <row r="140" spans="1:9" x14ac:dyDescent="0.25">
      <c r="A140">
        <v>1352.68</v>
      </c>
      <c r="B140" s="2">
        <v>134.012</v>
      </c>
      <c r="C140" s="2">
        <v>1854</v>
      </c>
      <c r="D140" s="3">
        <v>1782.88</v>
      </c>
      <c r="E140" s="3">
        <v>1782.88</v>
      </c>
      <c r="F140" s="3">
        <v>1782.88</v>
      </c>
      <c r="G140" s="3">
        <v>1782.88</v>
      </c>
      <c r="H140" s="5">
        <v>1782.88</v>
      </c>
      <c r="I140" s="6">
        <v>1782.88</v>
      </c>
    </row>
    <row r="141" spans="1:9" x14ac:dyDescent="0.25">
      <c r="A141">
        <v>1352.78</v>
      </c>
      <c r="B141" s="2">
        <v>133.91200000000001</v>
      </c>
      <c r="C141" s="2">
        <v>1822</v>
      </c>
      <c r="D141" s="3">
        <v>1782.73</v>
      </c>
      <c r="E141" s="3">
        <v>1782.73</v>
      </c>
      <c r="F141" s="3">
        <v>1782.73</v>
      </c>
      <c r="G141" s="3">
        <v>1782.73</v>
      </c>
      <c r="H141" s="5">
        <v>1782.73</v>
      </c>
      <c r="I141" s="6">
        <v>1782.73</v>
      </c>
    </row>
    <row r="142" spans="1:9" x14ac:dyDescent="0.25">
      <c r="A142">
        <v>1352.88</v>
      </c>
      <c r="B142" s="2">
        <v>133.81200000000001</v>
      </c>
      <c r="C142" s="2">
        <v>1794</v>
      </c>
      <c r="D142" s="3">
        <v>1794</v>
      </c>
      <c r="E142" s="3">
        <v>1794</v>
      </c>
      <c r="F142" s="3">
        <v>1794</v>
      </c>
      <c r="G142" s="3">
        <v>1794</v>
      </c>
      <c r="H142" s="5">
        <v>1794</v>
      </c>
      <c r="I142" s="6">
        <v>1794</v>
      </c>
    </row>
    <row r="143" spans="1:9" x14ac:dyDescent="0.25">
      <c r="A143">
        <v>1352.98</v>
      </c>
      <c r="B143" s="2">
        <v>133.71199999999999</v>
      </c>
      <c r="C143" s="2">
        <v>1820</v>
      </c>
      <c r="D143" s="3">
        <v>1820</v>
      </c>
      <c r="E143" s="3">
        <v>1820</v>
      </c>
      <c r="F143" s="3">
        <v>1820</v>
      </c>
      <c r="G143" s="3">
        <v>1820</v>
      </c>
      <c r="H143" s="5">
        <v>1820</v>
      </c>
      <c r="I143" s="6">
        <v>1820</v>
      </c>
    </row>
    <row r="144" spans="1:9" x14ac:dyDescent="0.25">
      <c r="A144">
        <v>1353.08</v>
      </c>
      <c r="B144" s="2">
        <v>133.61199999999999</v>
      </c>
      <c r="C144" s="2">
        <v>1776</v>
      </c>
      <c r="D144" s="3">
        <v>1776</v>
      </c>
      <c r="E144" s="3">
        <v>1776</v>
      </c>
      <c r="F144" s="3">
        <v>1776</v>
      </c>
      <c r="G144" s="3">
        <v>1776</v>
      </c>
      <c r="H144" s="5">
        <v>1776</v>
      </c>
      <c r="I144" s="6">
        <v>1776</v>
      </c>
    </row>
    <row r="145" spans="1:9" x14ac:dyDescent="0.25">
      <c r="A145">
        <v>1353.18</v>
      </c>
      <c r="B145" s="2">
        <v>133.512</v>
      </c>
      <c r="C145" s="2">
        <v>1706</v>
      </c>
      <c r="D145" s="3">
        <v>1706</v>
      </c>
      <c r="E145" s="3">
        <v>1706</v>
      </c>
      <c r="F145" s="3">
        <v>1706</v>
      </c>
      <c r="G145" s="3">
        <v>1706</v>
      </c>
      <c r="H145" s="5">
        <v>1706</v>
      </c>
      <c r="I145" s="6">
        <v>1706</v>
      </c>
    </row>
    <row r="146" spans="1:9" x14ac:dyDescent="0.25">
      <c r="A146">
        <v>1353.28</v>
      </c>
      <c r="B146" s="2">
        <v>133.41200000000001</v>
      </c>
      <c r="C146" s="2">
        <v>1738</v>
      </c>
      <c r="D146" s="3">
        <v>1738</v>
      </c>
      <c r="E146" s="3">
        <v>1738</v>
      </c>
      <c r="F146" s="3">
        <v>1738</v>
      </c>
      <c r="G146" s="3">
        <v>1738</v>
      </c>
      <c r="H146" s="5">
        <v>1738</v>
      </c>
      <c r="I146" s="6">
        <v>1738</v>
      </c>
    </row>
    <row r="147" spans="1:9" x14ac:dyDescent="0.25">
      <c r="A147">
        <v>1353.38</v>
      </c>
      <c r="B147" s="2">
        <v>133.31200000000001</v>
      </c>
      <c r="C147" s="2">
        <v>1750</v>
      </c>
      <c r="D147" s="3">
        <v>1750</v>
      </c>
      <c r="E147" s="3">
        <v>1750</v>
      </c>
      <c r="F147" s="3">
        <v>1750</v>
      </c>
      <c r="G147" s="3">
        <v>1750</v>
      </c>
      <c r="H147" s="5">
        <v>1750</v>
      </c>
      <c r="I147" s="6">
        <v>1750</v>
      </c>
    </row>
    <row r="148" spans="1:9" x14ac:dyDescent="0.25">
      <c r="A148">
        <v>1353.48</v>
      </c>
      <c r="B148" s="2">
        <v>133.21199999999999</v>
      </c>
      <c r="C148" s="2">
        <v>1728</v>
      </c>
      <c r="D148" s="3">
        <v>1728</v>
      </c>
      <c r="E148" s="3">
        <v>1728</v>
      </c>
      <c r="F148" s="3">
        <v>1728</v>
      </c>
      <c r="G148" s="3">
        <v>1728</v>
      </c>
      <c r="H148" s="5">
        <v>1728</v>
      </c>
      <c r="I148" s="6">
        <v>1728</v>
      </c>
    </row>
    <row r="149" spans="1:9" x14ac:dyDescent="0.25">
      <c r="A149">
        <v>1353.58</v>
      </c>
      <c r="B149" s="2">
        <v>133.11199999999999</v>
      </c>
      <c r="C149" s="2">
        <v>1684</v>
      </c>
      <c r="D149" s="3">
        <v>1684</v>
      </c>
      <c r="E149" s="3">
        <v>1684</v>
      </c>
      <c r="F149" s="3">
        <v>1684</v>
      </c>
      <c r="G149" s="3">
        <v>1684</v>
      </c>
      <c r="H149" s="5">
        <v>1684</v>
      </c>
      <c r="I149" s="6">
        <v>1684</v>
      </c>
    </row>
    <row r="150" spans="1:9" x14ac:dyDescent="0.25">
      <c r="A150">
        <v>1353.68</v>
      </c>
      <c r="B150" s="2">
        <v>133.012</v>
      </c>
      <c r="C150" s="2">
        <v>1744</v>
      </c>
      <c r="D150" s="3">
        <v>1744</v>
      </c>
      <c r="E150" s="3">
        <v>1744</v>
      </c>
      <c r="F150" s="3">
        <v>1744</v>
      </c>
      <c r="G150" s="3">
        <v>1744</v>
      </c>
      <c r="H150" s="5">
        <v>1744</v>
      </c>
      <c r="I150" s="6">
        <v>1744</v>
      </c>
    </row>
    <row r="151" spans="1:9" x14ac:dyDescent="0.25">
      <c r="A151">
        <v>1353.78</v>
      </c>
      <c r="B151" s="2">
        <v>132.91200000000001</v>
      </c>
      <c r="C151" s="2">
        <v>1638</v>
      </c>
      <c r="D151" s="3">
        <v>1638</v>
      </c>
      <c r="E151" s="3">
        <v>1638</v>
      </c>
      <c r="F151" s="3">
        <v>1638</v>
      </c>
      <c r="G151" s="3">
        <v>1638</v>
      </c>
      <c r="H151" s="5">
        <v>1638</v>
      </c>
      <c r="I151" s="6">
        <v>1638</v>
      </c>
    </row>
    <row r="152" spans="1:9" x14ac:dyDescent="0.25">
      <c r="A152">
        <v>1353.88</v>
      </c>
      <c r="B152" s="2">
        <v>132.81200000000001</v>
      </c>
      <c r="C152" s="2">
        <v>1738</v>
      </c>
      <c r="D152" s="3">
        <v>1738</v>
      </c>
      <c r="E152" s="3">
        <v>1738</v>
      </c>
      <c r="F152" s="3">
        <v>1738</v>
      </c>
      <c r="G152" s="3">
        <v>1738</v>
      </c>
      <c r="H152" s="5">
        <v>1738</v>
      </c>
      <c r="I152" s="6">
        <v>1738</v>
      </c>
    </row>
    <row r="153" spans="1:9" x14ac:dyDescent="0.25">
      <c r="A153">
        <v>1353.98</v>
      </c>
      <c r="B153" s="2">
        <v>132.71199999999999</v>
      </c>
      <c r="C153" s="2">
        <v>1766</v>
      </c>
      <c r="D153" s="3">
        <v>1766</v>
      </c>
      <c r="E153" s="3">
        <v>1766</v>
      </c>
      <c r="F153" s="3">
        <v>1766</v>
      </c>
      <c r="G153" s="3">
        <v>1766</v>
      </c>
      <c r="H153" s="5">
        <v>1766</v>
      </c>
      <c r="I153" s="6">
        <v>1766</v>
      </c>
    </row>
    <row r="154" spans="1:9" x14ac:dyDescent="0.25">
      <c r="A154">
        <v>1354.08</v>
      </c>
      <c r="B154" s="2">
        <v>132.61199999999999</v>
      </c>
      <c r="C154" s="2">
        <v>1810</v>
      </c>
      <c r="D154" s="3">
        <v>1810</v>
      </c>
      <c r="E154" s="3">
        <v>1810</v>
      </c>
      <c r="F154" s="3">
        <v>1810</v>
      </c>
      <c r="G154" s="3">
        <v>1810</v>
      </c>
      <c r="H154" s="5">
        <v>1810</v>
      </c>
      <c r="I154" s="6">
        <v>1810</v>
      </c>
    </row>
    <row r="155" spans="1:9" x14ac:dyDescent="0.25">
      <c r="A155">
        <v>1354.18</v>
      </c>
      <c r="B155" s="2">
        <v>132.512</v>
      </c>
      <c r="C155" s="2">
        <v>1756</v>
      </c>
      <c r="D155" s="3">
        <v>1756</v>
      </c>
      <c r="E155" s="3">
        <v>1756</v>
      </c>
      <c r="F155" s="3">
        <v>1756</v>
      </c>
      <c r="G155" s="3">
        <v>1756</v>
      </c>
      <c r="H155" s="5">
        <v>1756</v>
      </c>
      <c r="I155" s="6">
        <v>1756</v>
      </c>
    </row>
    <row r="156" spans="1:9" x14ac:dyDescent="0.25">
      <c r="A156">
        <v>1354.28</v>
      </c>
      <c r="B156" s="2">
        <v>132.41200000000001</v>
      </c>
      <c r="C156" s="2">
        <v>1876</v>
      </c>
      <c r="D156" s="3">
        <v>1876</v>
      </c>
      <c r="E156" s="3">
        <v>1876</v>
      </c>
      <c r="F156" s="3">
        <v>1876</v>
      </c>
      <c r="G156" s="3">
        <v>1876</v>
      </c>
      <c r="H156" s="5">
        <v>1876</v>
      </c>
      <c r="I156" s="6">
        <v>1876</v>
      </c>
    </row>
    <row r="157" spans="1:9" x14ac:dyDescent="0.25">
      <c r="A157">
        <v>1354.38</v>
      </c>
      <c r="B157" s="2">
        <v>132.31200000000001</v>
      </c>
      <c r="C157" s="2">
        <v>1762</v>
      </c>
      <c r="D157" s="3">
        <v>1762</v>
      </c>
      <c r="E157" s="3">
        <v>1762</v>
      </c>
      <c r="F157" s="3">
        <v>1762</v>
      </c>
      <c r="G157" s="3">
        <v>1762</v>
      </c>
      <c r="H157" s="5">
        <v>1762</v>
      </c>
      <c r="I157" s="6">
        <v>1762</v>
      </c>
    </row>
  </sheetData>
  <mergeCells count="1">
    <mergeCell ref="D1:G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5"/>
  <sheetViews>
    <sheetView workbookViewId="0">
      <selection activeCell="C5" sqref="C5"/>
    </sheetView>
  </sheetViews>
  <sheetFormatPr defaultRowHeight="15" x14ac:dyDescent="0.25"/>
  <cols>
    <col min="2" max="3" width="9.140625" style="2"/>
  </cols>
  <sheetData>
    <row r="1" spans="1:13" x14ac:dyDescent="0.25">
      <c r="A1" t="s">
        <v>0</v>
      </c>
    </row>
    <row r="2" spans="1:13" x14ac:dyDescent="0.25">
      <c r="A2" t="s">
        <v>18</v>
      </c>
    </row>
    <row r="3" spans="1:13" x14ac:dyDescent="0.25">
      <c r="B3" s="2" t="s">
        <v>2</v>
      </c>
      <c r="C3" s="2">
        <v>1486.69</v>
      </c>
      <c r="D3" t="s">
        <v>3</v>
      </c>
      <c r="E3">
        <v>0.5</v>
      </c>
    </row>
    <row r="4" spans="1:13" x14ac:dyDescent="0.25">
      <c r="A4" t="s">
        <v>19</v>
      </c>
      <c r="B4" s="2" t="s">
        <v>20</v>
      </c>
      <c r="C4" s="2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27</v>
      </c>
      <c r="J4" t="s">
        <v>28</v>
      </c>
      <c r="K4" t="s">
        <v>29</v>
      </c>
      <c r="L4" t="s">
        <v>30</v>
      </c>
      <c r="M4" t="s">
        <v>31</v>
      </c>
    </row>
    <row r="5" spans="1:13" x14ac:dyDescent="0.25">
      <c r="A5">
        <v>1405.38</v>
      </c>
      <c r="B5" s="2">
        <v>81.311999999999998</v>
      </c>
      <c r="C5" s="2">
        <v>1370</v>
      </c>
      <c r="D5">
        <v>1370</v>
      </c>
      <c r="E5">
        <v>1370</v>
      </c>
      <c r="F5">
        <v>1370</v>
      </c>
      <c r="G5">
        <v>1370</v>
      </c>
      <c r="H5">
        <v>1370</v>
      </c>
      <c r="I5">
        <v>1370</v>
      </c>
      <c r="J5">
        <v>1370.09</v>
      </c>
      <c r="K5">
        <v>1371.95</v>
      </c>
      <c r="L5">
        <v>1370</v>
      </c>
      <c r="M5">
        <v>1372.05</v>
      </c>
    </row>
    <row r="6" spans="1:13" x14ac:dyDescent="0.25">
      <c r="A6">
        <v>1405.48</v>
      </c>
      <c r="B6" s="2">
        <v>81.212000000000003</v>
      </c>
      <c r="C6" s="2">
        <v>1376</v>
      </c>
      <c r="D6">
        <v>1376</v>
      </c>
      <c r="E6">
        <v>1376</v>
      </c>
      <c r="F6">
        <v>1376</v>
      </c>
      <c r="G6">
        <v>1376</v>
      </c>
      <c r="H6">
        <v>1376</v>
      </c>
      <c r="I6">
        <v>1376</v>
      </c>
      <c r="J6">
        <v>1376.12</v>
      </c>
      <c r="K6">
        <v>1378.57</v>
      </c>
      <c r="L6">
        <v>1376</v>
      </c>
      <c r="M6">
        <v>1378.69</v>
      </c>
    </row>
    <row r="7" spans="1:13" x14ac:dyDescent="0.25">
      <c r="A7">
        <v>1405.58</v>
      </c>
      <c r="B7" s="2">
        <v>81.111999999999995</v>
      </c>
      <c r="C7" s="2">
        <v>1402</v>
      </c>
      <c r="D7">
        <v>1402</v>
      </c>
      <c r="E7">
        <v>1402</v>
      </c>
      <c r="F7">
        <v>1402</v>
      </c>
      <c r="G7">
        <v>1402</v>
      </c>
      <c r="H7">
        <v>1402</v>
      </c>
      <c r="I7">
        <v>1402</v>
      </c>
      <c r="J7">
        <v>1402.16</v>
      </c>
      <c r="K7">
        <v>1405.36</v>
      </c>
      <c r="L7">
        <v>1402</v>
      </c>
      <c r="M7">
        <v>1405.51</v>
      </c>
    </row>
    <row r="8" spans="1:13" x14ac:dyDescent="0.25">
      <c r="A8">
        <v>1405.68</v>
      </c>
      <c r="B8" s="2">
        <v>81.012</v>
      </c>
      <c r="C8" s="2">
        <v>1332</v>
      </c>
      <c r="D8">
        <v>1332</v>
      </c>
      <c r="E8">
        <v>1332</v>
      </c>
      <c r="F8">
        <v>1332</v>
      </c>
      <c r="G8">
        <v>1332</v>
      </c>
      <c r="H8">
        <v>1332</v>
      </c>
      <c r="I8">
        <v>1332</v>
      </c>
      <c r="J8">
        <v>1332.2</v>
      </c>
      <c r="K8">
        <v>1336.36</v>
      </c>
      <c r="L8">
        <v>1332</v>
      </c>
      <c r="M8">
        <v>1336.56</v>
      </c>
    </row>
    <row r="9" spans="1:13" x14ac:dyDescent="0.25">
      <c r="A9">
        <v>1405.78</v>
      </c>
      <c r="B9" s="2">
        <v>80.912000000000006</v>
      </c>
      <c r="C9" s="2">
        <v>1462</v>
      </c>
      <c r="D9">
        <v>1331.39</v>
      </c>
      <c r="E9">
        <v>1331.39</v>
      </c>
      <c r="F9">
        <v>1331.39</v>
      </c>
      <c r="G9">
        <v>1331.39</v>
      </c>
      <c r="H9">
        <v>1331.39</v>
      </c>
      <c r="I9">
        <v>1331.39</v>
      </c>
      <c r="J9">
        <v>1331.65</v>
      </c>
      <c r="K9">
        <v>1337.04</v>
      </c>
      <c r="L9">
        <v>1331.39</v>
      </c>
      <c r="M9">
        <v>1337.3</v>
      </c>
    </row>
    <row r="10" spans="1:13" x14ac:dyDescent="0.25">
      <c r="A10">
        <v>1405.88</v>
      </c>
      <c r="B10" s="2">
        <v>80.811999999999998</v>
      </c>
      <c r="C10" s="2">
        <v>1348</v>
      </c>
      <c r="D10">
        <v>1331.32</v>
      </c>
      <c r="E10">
        <v>1331.32</v>
      </c>
      <c r="F10">
        <v>1331.32</v>
      </c>
      <c r="G10">
        <v>1331.32</v>
      </c>
      <c r="H10">
        <v>1331.32</v>
      </c>
      <c r="I10">
        <v>1331.32</v>
      </c>
      <c r="J10">
        <v>1331.65</v>
      </c>
      <c r="K10">
        <v>1338.58</v>
      </c>
      <c r="L10">
        <v>1331.32</v>
      </c>
      <c r="M10">
        <v>1338.91</v>
      </c>
    </row>
    <row r="11" spans="1:13" x14ac:dyDescent="0.25">
      <c r="A11">
        <v>1405.98</v>
      </c>
      <c r="B11" s="2">
        <v>80.712000000000003</v>
      </c>
      <c r="C11" s="2">
        <v>1326</v>
      </c>
      <c r="D11">
        <v>1331.29</v>
      </c>
      <c r="E11">
        <v>1331.29</v>
      </c>
      <c r="F11">
        <v>1331.29</v>
      </c>
      <c r="G11">
        <v>1331.29</v>
      </c>
      <c r="H11">
        <v>1331.29</v>
      </c>
      <c r="I11">
        <v>1331.29</v>
      </c>
      <c r="J11">
        <v>1331.71</v>
      </c>
      <c r="K11">
        <v>1340.6</v>
      </c>
      <c r="L11">
        <v>1331.29</v>
      </c>
      <c r="M11">
        <v>1341.02</v>
      </c>
    </row>
    <row r="12" spans="1:13" x14ac:dyDescent="0.25">
      <c r="A12">
        <v>1406.08</v>
      </c>
      <c r="B12" s="2">
        <v>80.611999999999995</v>
      </c>
      <c r="C12" s="2">
        <v>1512</v>
      </c>
      <c r="D12">
        <v>1330.45</v>
      </c>
      <c r="E12">
        <v>1330.45</v>
      </c>
      <c r="F12">
        <v>1330.45</v>
      </c>
      <c r="G12">
        <v>1330.45</v>
      </c>
      <c r="H12">
        <v>1330.45</v>
      </c>
      <c r="I12">
        <v>1330.45</v>
      </c>
      <c r="J12">
        <v>1330.98</v>
      </c>
      <c r="K12">
        <v>1342.32</v>
      </c>
      <c r="L12">
        <v>1330.45</v>
      </c>
      <c r="M12">
        <v>1342.85</v>
      </c>
    </row>
    <row r="13" spans="1:13" x14ac:dyDescent="0.25">
      <c r="A13">
        <v>1406.18</v>
      </c>
      <c r="B13" s="2">
        <v>80.512</v>
      </c>
      <c r="C13" s="2">
        <v>1454</v>
      </c>
      <c r="D13">
        <v>1329.87</v>
      </c>
      <c r="E13">
        <v>1329.87</v>
      </c>
      <c r="F13">
        <v>1329.87</v>
      </c>
      <c r="G13">
        <v>1329.87</v>
      </c>
      <c r="H13">
        <v>1329.87</v>
      </c>
      <c r="I13">
        <v>1329.87</v>
      </c>
      <c r="J13">
        <v>1330.54</v>
      </c>
      <c r="K13">
        <v>1344.93</v>
      </c>
      <c r="L13">
        <v>1329.87</v>
      </c>
      <c r="M13">
        <v>1345.6</v>
      </c>
    </row>
    <row r="14" spans="1:13" x14ac:dyDescent="0.25">
      <c r="A14">
        <v>1406.28</v>
      </c>
      <c r="B14" s="2">
        <v>80.412000000000006</v>
      </c>
      <c r="C14" s="2">
        <v>1494</v>
      </c>
      <c r="D14">
        <v>1329.11</v>
      </c>
      <c r="E14">
        <v>1329.11</v>
      </c>
      <c r="F14">
        <v>1329.11</v>
      </c>
      <c r="G14">
        <v>1329.11</v>
      </c>
      <c r="H14">
        <v>1329.11</v>
      </c>
      <c r="I14">
        <v>1329.11</v>
      </c>
      <c r="J14">
        <v>1329.95</v>
      </c>
      <c r="K14">
        <v>1348.13</v>
      </c>
      <c r="L14">
        <v>1329.11</v>
      </c>
      <c r="M14">
        <v>1348.98</v>
      </c>
    </row>
    <row r="15" spans="1:13" x14ac:dyDescent="0.25">
      <c r="A15">
        <v>1406.38</v>
      </c>
      <c r="B15" s="2">
        <v>80.311999999999998</v>
      </c>
      <c r="C15" s="2">
        <v>1470</v>
      </c>
      <c r="D15">
        <v>1328.45</v>
      </c>
      <c r="E15">
        <v>1328.45</v>
      </c>
      <c r="F15">
        <v>1328.45</v>
      </c>
      <c r="G15">
        <v>1328.45</v>
      </c>
      <c r="H15">
        <v>1328.45</v>
      </c>
      <c r="I15">
        <v>1328.45</v>
      </c>
      <c r="J15">
        <v>1329.51</v>
      </c>
      <c r="K15">
        <v>1352.36</v>
      </c>
      <c r="L15">
        <v>1328.45</v>
      </c>
      <c r="M15">
        <v>1353.42</v>
      </c>
    </row>
    <row r="16" spans="1:13" x14ac:dyDescent="0.25">
      <c r="A16">
        <v>1406.48</v>
      </c>
      <c r="B16" s="2">
        <v>80.212000000000003</v>
      </c>
      <c r="C16" s="2">
        <v>1396</v>
      </c>
      <c r="D16">
        <v>1328.13</v>
      </c>
      <c r="E16">
        <v>1328.13</v>
      </c>
      <c r="F16">
        <v>1328.13</v>
      </c>
      <c r="G16">
        <v>1328.13</v>
      </c>
      <c r="H16">
        <v>1328.13</v>
      </c>
      <c r="I16">
        <v>1328.13</v>
      </c>
      <c r="J16">
        <v>1329.46</v>
      </c>
      <c r="K16">
        <v>1358.08</v>
      </c>
      <c r="L16">
        <v>1328.13</v>
      </c>
      <c r="M16">
        <v>1359.41</v>
      </c>
    </row>
    <row r="17" spans="1:13" x14ac:dyDescent="0.25">
      <c r="A17">
        <v>1406.58</v>
      </c>
      <c r="B17" s="2">
        <v>80.111999999999995</v>
      </c>
      <c r="C17" s="2">
        <v>1456</v>
      </c>
      <c r="D17">
        <v>1327.54</v>
      </c>
      <c r="E17">
        <v>1327.54</v>
      </c>
      <c r="F17">
        <v>1327.54</v>
      </c>
      <c r="G17">
        <v>1327.54</v>
      </c>
      <c r="H17">
        <v>1327.54</v>
      </c>
      <c r="I17">
        <v>1327.54</v>
      </c>
      <c r="J17">
        <v>1329.19</v>
      </c>
      <c r="K17">
        <v>1364.86</v>
      </c>
      <c r="L17">
        <v>1327.54</v>
      </c>
      <c r="M17">
        <v>1366.51</v>
      </c>
    </row>
    <row r="18" spans="1:13" x14ac:dyDescent="0.25">
      <c r="A18">
        <v>1406.68</v>
      </c>
      <c r="B18" s="2">
        <v>80.012</v>
      </c>
      <c r="C18" s="2">
        <v>1466</v>
      </c>
      <c r="D18">
        <v>1326.89</v>
      </c>
      <c r="E18">
        <v>1326.89</v>
      </c>
      <c r="F18">
        <v>1326.89</v>
      </c>
      <c r="G18">
        <v>1326.89</v>
      </c>
      <c r="H18">
        <v>1326.89</v>
      </c>
      <c r="I18">
        <v>1326.89</v>
      </c>
      <c r="J18">
        <v>1328.95</v>
      </c>
      <c r="K18">
        <v>1373.2</v>
      </c>
      <c r="L18">
        <v>1326.89</v>
      </c>
      <c r="M18">
        <v>1375.26</v>
      </c>
    </row>
    <row r="19" spans="1:13" x14ac:dyDescent="0.25">
      <c r="A19">
        <v>1406.78</v>
      </c>
      <c r="B19" s="2">
        <v>79.912000000000006</v>
      </c>
      <c r="C19" s="2">
        <v>1458</v>
      </c>
      <c r="D19">
        <v>1326.28</v>
      </c>
      <c r="E19">
        <v>1326.28</v>
      </c>
      <c r="F19">
        <v>1326.28</v>
      </c>
      <c r="G19">
        <v>1326.28</v>
      </c>
      <c r="H19">
        <v>1326.28</v>
      </c>
      <c r="I19">
        <v>1326.28</v>
      </c>
      <c r="J19">
        <v>1328.83</v>
      </c>
      <c r="K19">
        <v>1383.54</v>
      </c>
      <c r="L19">
        <v>1326.28</v>
      </c>
      <c r="M19">
        <v>1386.09</v>
      </c>
    </row>
    <row r="20" spans="1:13" x14ac:dyDescent="0.25">
      <c r="A20">
        <v>1406.88</v>
      </c>
      <c r="B20" s="2">
        <v>79.811999999999998</v>
      </c>
      <c r="C20" s="2">
        <v>1434</v>
      </c>
      <c r="D20">
        <v>1325.78</v>
      </c>
      <c r="E20">
        <v>1325.78</v>
      </c>
      <c r="F20">
        <v>1325.78</v>
      </c>
      <c r="G20">
        <v>1325.78</v>
      </c>
      <c r="H20">
        <v>1325.78</v>
      </c>
      <c r="I20">
        <v>1325.78</v>
      </c>
      <c r="J20">
        <v>1328.92</v>
      </c>
      <c r="K20">
        <v>1396.22</v>
      </c>
      <c r="L20">
        <v>1325.78</v>
      </c>
      <c r="M20">
        <v>1399.37</v>
      </c>
    </row>
    <row r="21" spans="1:13" x14ac:dyDescent="0.25">
      <c r="A21">
        <v>1406.98</v>
      </c>
      <c r="B21" s="2">
        <v>79.712000000000003</v>
      </c>
      <c r="C21" s="2">
        <v>1538</v>
      </c>
      <c r="D21">
        <v>1324.79</v>
      </c>
      <c r="E21">
        <v>1324.79</v>
      </c>
      <c r="F21">
        <v>1324.79</v>
      </c>
      <c r="G21">
        <v>1324.79</v>
      </c>
      <c r="H21">
        <v>1324.79</v>
      </c>
      <c r="I21">
        <v>1324.79</v>
      </c>
      <c r="J21">
        <v>1328.66</v>
      </c>
      <c r="K21">
        <v>1411.21</v>
      </c>
      <c r="L21">
        <v>1324.79</v>
      </c>
      <c r="M21">
        <v>1415.08</v>
      </c>
    </row>
    <row r="22" spans="1:13" x14ac:dyDescent="0.25">
      <c r="A22">
        <v>1407.08</v>
      </c>
      <c r="B22" s="2">
        <v>79.611999999999995</v>
      </c>
      <c r="C22" s="2">
        <v>1592</v>
      </c>
      <c r="D22">
        <v>1323.54</v>
      </c>
      <c r="E22">
        <v>1323.54</v>
      </c>
      <c r="F22">
        <v>1323.54</v>
      </c>
      <c r="G22">
        <v>1323.55</v>
      </c>
      <c r="H22">
        <v>1323.54</v>
      </c>
      <c r="I22">
        <v>1323.54</v>
      </c>
      <c r="J22">
        <v>1328.29</v>
      </c>
      <c r="K22">
        <v>1429.05</v>
      </c>
      <c r="L22">
        <v>1323.54</v>
      </c>
      <c r="M22">
        <v>1433.81</v>
      </c>
    </row>
    <row r="23" spans="1:13" x14ac:dyDescent="0.25">
      <c r="A23">
        <v>1407.18</v>
      </c>
      <c r="B23" s="2">
        <v>79.512</v>
      </c>
      <c r="C23" s="2">
        <v>1540</v>
      </c>
      <c r="D23">
        <v>1322.53</v>
      </c>
      <c r="E23">
        <v>1322.53</v>
      </c>
      <c r="F23">
        <v>1322.53</v>
      </c>
      <c r="G23">
        <v>1322.55</v>
      </c>
      <c r="H23">
        <v>1322.53</v>
      </c>
      <c r="I23">
        <v>1322.53</v>
      </c>
      <c r="J23">
        <v>1328.34</v>
      </c>
      <c r="K23">
        <v>1450.84</v>
      </c>
      <c r="L23">
        <v>1322.53</v>
      </c>
      <c r="M23">
        <v>1456.67</v>
      </c>
    </row>
    <row r="24" spans="1:13" x14ac:dyDescent="0.25">
      <c r="A24">
        <v>1407.28</v>
      </c>
      <c r="B24" s="2">
        <v>79.412000000000006</v>
      </c>
      <c r="C24" s="2">
        <v>1596</v>
      </c>
      <c r="D24">
        <v>1321.25</v>
      </c>
      <c r="E24">
        <v>1321.25</v>
      </c>
      <c r="F24">
        <v>1321.25</v>
      </c>
      <c r="G24">
        <v>1321.32</v>
      </c>
      <c r="H24">
        <v>1321.25</v>
      </c>
      <c r="I24">
        <v>1321.25</v>
      </c>
      <c r="J24">
        <v>1328.34</v>
      </c>
      <c r="K24">
        <v>1476.64</v>
      </c>
      <c r="L24">
        <v>1321.25</v>
      </c>
      <c r="M24">
        <v>1483.8</v>
      </c>
    </row>
    <row r="25" spans="1:13" x14ac:dyDescent="0.25">
      <c r="A25">
        <v>1407.38</v>
      </c>
      <c r="B25" s="2">
        <v>79.311999999999998</v>
      </c>
      <c r="C25" s="2">
        <v>1646</v>
      </c>
      <c r="D25">
        <v>1319.74</v>
      </c>
      <c r="E25">
        <v>1319.74</v>
      </c>
      <c r="F25">
        <v>1319.74</v>
      </c>
      <c r="G25">
        <v>1319.93</v>
      </c>
      <c r="H25">
        <v>1319.74</v>
      </c>
      <c r="I25">
        <v>1319.74</v>
      </c>
      <c r="J25">
        <v>1328.35</v>
      </c>
      <c r="K25">
        <v>1506.93</v>
      </c>
      <c r="L25">
        <v>1319.74</v>
      </c>
      <c r="M25">
        <v>1515.73</v>
      </c>
    </row>
    <row r="26" spans="1:13" x14ac:dyDescent="0.25">
      <c r="A26">
        <v>1407.48</v>
      </c>
      <c r="B26" s="2">
        <v>79.212000000000003</v>
      </c>
      <c r="C26" s="2">
        <v>1666</v>
      </c>
      <c r="D26">
        <v>1318.12</v>
      </c>
      <c r="E26">
        <v>1318.12</v>
      </c>
      <c r="F26">
        <v>1318.12</v>
      </c>
      <c r="G26">
        <v>1318.62</v>
      </c>
      <c r="H26">
        <v>1318.12</v>
      </c>
      <c r="I26">
        <v>1318.12</v>
      </c>
      <c r="J26">
        <v>1328.56</v>
      </c>
      <c r="K26">
        <v>1542.67</v>
      </c>
      <c r="L26">
        <v>1318.12</v>
      </c>
      <c r="M26">
        <v>1553.6</v>
      </c>
    </row>
    <row r="27" spans="1:13" x14ac:dyDescent="0.25">
      <c r="A27">
        <v>1407.58</v>
      </c>
      <c r="B27" s="2">
        <v>79.111999999999995</v>
      </c>
      <c r="C27" s="2">
        <v>1666</v>
      </c>
      <c r="D27">
        <v>1316.5</v>
      </c>
      <c r="E27">
        <v>1316.5</v>
      </c>
      <c r="F27">
        <v>1316.5</v>
      </c>
      <c r="G27">
        <v>1317.75</v>
      </c>
      <c r="H27">
        <v>1316.5</v>
      </c>
      <c r="I27">
        <v>1316.5</v>
      </c>
      <c r="J27">
        <v>1329.12</v>
      </c>
      <c r="K27">
        <v>1584.08</v>
      </c>
      <c r="L27">
        <v>1316.5</v>
      </c>
      <c r="M27">
        <v>1597.95</v>
      </c>
    </row>
    <row r="28" spans="1:13" x14ac:dyDescent="0.25">
      <c r="A28">
        <v>1407.68</v>
      </c>
      <c r="B28" s="2">
        <v>79.012</v>
      </c>
      <c r="C28" s="2">
        <v>1662</v>
      </c>
      <c r="D28">
        <v>1314.89</v>
      </c>
      <c r="E28">
        <v>1314.89</v>
      </c>
      <c r="F28">
        <v>1314.89</v>
      </c>
      <c r="G28">
        <v>1317.91</v>
      </c>
      <c r="H28">
        <v>1314.89</v>
      </c>
      <c r="I28">
        <v>1314.89</v>
      </c>
      <c r="J28">
        <v>1330.09</v>
      </c>
      <c r="K28">
        <v>1631.62</v>
      </c>
      <c r="L28">
        <v>1314.89</v>
      </c>
      <c r="M28">
        <v>1649.84</v>
      </c>
    </row>
    <row r="29" spans="1:13" x14ac:dyDescent="0.25">
      <c r="A29">
        <v>1407.78</v>
      </c>
      <c r="B29" s="2">
        <v>78.912000000000006</v>
      </c>
      <c r="C29" s="2">
        <v>1676</v>
      </c>
      <c r="D29">
        <v>1313.2</v>
      </c>
      <c r="E29">
        <v>1313.2</v>
      </c>
      <c r="F29">
        <v>1313.2</v>
      </c>
      <c r="G29">
        <v>1320.21</v>
      </c>
      <c r="H29">
        <v>1313.2</v>
      </c>
      <c r="I29">
        <v>1313.2</v>
      </c>
      <c r="J29">
        <v>1331.47</v>
      </c>
      <c r="K29">
        <v>1684.89</v>
      </c>
      <c r="L29">
        <v>1313.2</v>
      </c>
      <c r="M29">
        <v>1710.17</v>
      </c>
    </row>
    <row r="30" spans="1:13" x14ac:dyDescent="0.25">
      <c r="A30">
        <v>1407.88</v>
      </c>
      <c r="B30" s="2">
        <v>78.811999999999998</v>
      </c>
      <c r="C30" s="2">
        <v>1692</v>
      </c>
      <c r="D30">
        <v>1311.44</v>
      </c>
      <c r="E30">
        <v>1311.44</v>
      </c>
      <c r="F30">
        <v>1311.44</v>
      </c>
      <c r="G30">
        <v>1326.85</v>
      </c>
      <c r="H30">
        <v>1311.44</v>
      </c>
      <c r="I30">
        <v>1311.44</v>
      </c>
      <c r="J30">
        <v>1333.33</v>
      </c>
      <c r="K30">
        <v>1743.01</v>
      </c>
      <c r="L30">
        <v>1311.44</v>
      </c>
      <c r="M30">
        <v>1780.32</v>
      </c>
    </row>
    <row r="31" spans="1:13" x14ac:dyDescent="0.25">
      <c r="A31">
        <v>1407.98</v>
      </c>
      <c r="B31" s="2">
        <v>78.712000000000003</v>
      </c>
      <c r="C31" s="2">
        <v>1740</v>
      </c>
      <c r="D31">
        <v>1309.44</v>
      </c>
      <c r="E31">
        <v>1309.44</v>
      </c>
      <c r="F31">
        <v>1309.44</v>
      </c>
      <c r="G31">
        <v>1341.98</v>
      </c>
      <c r="H31">
        <v>1309.44</v>
      </c>
      <c r="I31">
        <v>1309.44</v>
      </c>
      <c r="J31">
        <v>1335.6</v>
      </c>
      <c r="K31">
        <v>1804.11</v>
      </c>
      <c r="L31">
        <v>1309.44</v>
      </c>
      <c r="M31">
        <v>1862.81</v>
      </c>
    </row>
    <row r="32" spans="1:13" x14ac:dyDescent="0.25">
      <c r="A32">
        <v>1408.08</v>
      </c>
      <c r="B32" s="2">
        <v>78.611999999999995</v>
      </c>
      <c r="C32" s="2">
        <v>1928</v>
      </c>
      <c r="D32">
        <v>1306.55</v>
      </c>
      <c r="E32">
        <v>1306.55</v>
      </c>
      <c r="F32">
        <v>1306.55</v>
      </c>
      <c r="G32">
        <v>1371.95</v>
      </c>
      <c r="H32">
        <v>1306.55</v>
      </c>
      <c r="I32">
        <v>1306.55</v>
      </c>
      <c r="J32">
        <v>1337.73</v>
      </c>
      <c r="K32">
        <v>1864.46</v>
      </c>
      <c r="L32">
        <v>1306.55</v>
      </c>
      <c r="M32">
        <v>1961.04</v>
      </c>
    </row>
    <row r="33" spans="1:13" x14ac:dyDescent="0.25">
      <c r="A33">
        <v>1408.18</v>
      </c>
      <c r="B33" s="2">
        <v>78.512</v>
      </c>
      <c r="C33" s="2">
        <v>2028</v>
      </c>
      <c r="D33">
        <v>1303.18</v>
      </c>
      <c r="E33">
        <v>1303.18</v>
      </c>
      <c r="F33">
        <v>1303.18</v>
      </c>
      <c r="G33">
        <v>1428.91</v>
      </c>
      <c r="H33">
        <v>1303.18</v>
      </c>
      <c r="I33">
        <v>1303.18</v>
      </c>
      <c r="J33">
        <v>1340.24</v>
      </c>
      <c r="K33">
        <v>1920.07</v>
      </c>
      <c r="L33">
        <v>1303.18</v>
      </c>
      <c r="M33">
        <v>2082.86</v>
      </c>
    </row>
    <row r="34" spans="1:13" x14ac:dyDescent="0.25">
      <c r="A34">
        <v>1408.28</v>
      </c>
      <c r="B34" s="2">
        <v>78.412000000000006</v>
      </c>
      <c r="C34" s="2">
        <v>2180</v>
      </c>
      <c r="D34">
        <v>1299.0899999999999</v>
      </c>
      <c r="E34">
        <v>1299.0899999999999</v>
      </c>
      <c r="F34">
        <v>1299.0899999999999</v>
      </c>
      <c r="G34">
        <v>1529.41</v>
      </c>
      <c r="H34">
        <v>1299.0899999999999</v>
      </c>
      <c r="I34">
        <v>1299.0899999999999</v>
      </c>
      <c r="J34">
        <v>1343.03</v>
      </c>
      <c r="K34">
        <v>1965.6</v>
      </c>
      <c r="L34">
        <v>1299.0899999999999</v>
      </c>
      <c r="M34">
        <v>2239.85</v>
      </c>
    </row>
    <row r="35" spans="1:13" x14ac:dyDescent="0.25">
      <c r="A35">
        <v>1408.38</v>
      </c>
      <c r="B35" s="2">
        <v>78.311999999999998</v>
      </c>
      <c r="C35" s="2">
        <v>2510</v>
      </c>
      <c r="D35">
        <v>1293.44</v>
      </c>
      <c r="E35">
        <v>1293.44</v>
      </c>
      <c r="F35">
        <v>1293.44</v>
      </c>
      <c r="G35">
        <v>1695.78</v>
      </c>
      <c r="H35">
        <v>1293.44</v>
      </c>
      <c r="I35">
        <v>1293.44</v>
      </c>
      <c r="J35">
        <v>1345.41</v>
      </c>
      <c r="K35">
        <v>1994.74</v>
      </c>
      <c r="L35">
        <v>1293.44</v>
      </c>
      <c r="M35">
        <v>2449.04</v>
      </c>
    </row>
    <row r="36" spans="1:13" x14ac:dyDescent="0.25">
      <c r="A36">
        <v>1408.48</v>
      </c>
      <c r="B36" s="2">
        <v>78.212000000000003</v>
      </c>
      <c r="C36" s="2">
        <v>2768</v>
      </c>
      <c r="D36">
        <v>1286.56</v>
      </c>
      <c r="E36">
        <v>1286.56</v>
      </c>
      <c r="F36">
        <v>1286.56</v>
      </c>
      <c r="G36">
        <v>1955.36</v>
      </c>
      <c r="H36">
        <v>1286.56</v>
      </c>
      <c r="I36">
        <v>1286.56</v>
      </c>
      <c r="J36">
        <v>1347.87</v>
      </c>
      <c r="K36">
        <v>2003.11</v>
      </c>
      <c r="L36">
        <v>1286.56</v>
      </c>
      <c r="M36">
        <v>2733.21</v>
      </c>
    </row>
    <row r="37" spans="1:13" x14ac:dyDescent="0.25">
      <c r="A37">
        <v>1408.58</v>
      </c>
      <c r="B37" s="2">
        <v>78.111999999999995</v>
      </c>
      <c r="C37" s="2">
        <v>3142</v>
      </c>
      <c r="D37">
        <v>1277.9100000000001</v>
      </c>
      <c r="E37">
        <v>1277.9100000000001</v>
      </c>
      <c r="F37">
        <v>1277.9100000000001</v>
      </c>
      <c r="G37">
        <v>2333.46</v>
      </c>
      <c r="H37">
        <v>1277.9100000000001</v>
      </c>
      <c r="I37">
        <v>1277.9100000000001</v>
      </c>
      <c r="J37">
        <v>1350.05</v>
      </c>
      <c r="K37">
        <v>1988.84</v>
      </c>
      <c r="L37">
        <v>1277.9100000000001</v>
      </c>
      <c r="M37">
        <v>3116.54</v>
      </c>
    </row>
    <row r="38" spans="1:13" x14ac:dyDescent="0.25">
      <c r="A38">
        <v>1408.68</v>
      </c>
      <c r="B38" s="2">
        <v>78.012</v>
      </c>
      <c r="C38" s="2">
        <v>3804</v>
      </c>
      <c r="D38">
        <v>1266.1199999999999</v>
      </c>
      <c r="E38">
        <v>1266.1199999999999</v>
      </c>
      <c r="F38">
        <v>1266.1199999999999</v>
      </c>
      <c r="G38">
        <v>2843.81</v>
      </c>
      <c r="H38">
        <v>1266.1199999999999</v>
      </c>
      <c r="I38">
        <v>1266.1199999999999</v>
      </c>
      <c r="J38">
        <v>1350.81</v>
      </c>
      <c r="K38">
        <v>1950.16</v>
      </c>
      <c r="L38">
        <v>1266.1199999999999</v>
      </c>
      <c r="M38">
        <v>3612.55</v>
      </c>
    </row>
    <row r="39" spans="1:13" x14ac:dyDescent="0.25">
      <c r="A39">
        <v>1408.78</v>
      </c>
      <c r="B39" s="2">
        <v>77.912000000000006</v>
      </c>
      <c r="C39" s="2">
        <v>4234</v>
      </c>
      <c r="D39">
        <v>1252.27</v>
      </c>
      <c r="E39">
        <v>1252.27</v>
      </c>
      <c r="F39">
        <v>1252.27</v>
      </c>
      <c r="G39">
        <v>3475.41</v>
      </c>
      <c r="H39">
        <v>1252.27</v>
      </c>
      <c r="I39">
        <v>1252.27</v>
      </c>
      <c r="J39">
        <v>1351.46</v>
      </c>
      <c r="K39">
        <v>1892.81</v>
      </c>
      <c r="L39">
        <v>1252.27</v>
      </c>
      <c r="M39">
        <v>4215.1400000000003</v>
      </c>
    </row>
    <row r="40" spans="1:13" x14ac:dyDescent="0.25">
      <c r="A40">
        <v>1408.88</v>
      </c>
      <c r="B40" s="2">
        <v>77.811999999999998</v>
      </c>
      <c r="C40" s="2">
        <v>4946</v>
      </c>
      <c r="D40">
        <v>1235.04</v>
      </c>
      <c r="E40">
        <v>1235.04</v>
      </c>
      <c r="F40">
        <v>1235.04</v>
      </c>
      <c r="G40">
        <v>4175.26</v>
      </c>
      <c r="H40">
        <v>1235.04</v>
      </c>
      <c r="I40">
        <v>1235.04</v>
      </c>
      <c r="J40">
        <v>1350.91</v>
      </c>
      <c r="K40">
        <v>1820.02</v>
      </c>
      <c r="L40">
        <v>1235.04</v>
      </c>
      <c r="M40">
        <v>4876.1099999999997</v>
      </c>
    </row>
    <row r="41" spans="1:13" x14ac:dyDescent="0.25">
      <c r="A41">
        <v>1408.98</v>
      </c>
      <c r="B41" s="2">
        <v>77.712000000000003</v>
      </c>
      <c r="C41" s="2">
        <v>5550</v>
      </c>
      <c r="D41">
        <v>1214.9000000000001</v>
      </c>
      <c r="E41">
        <v>1214.9000000000001</v>
      </c>
      <c r="F41">
        <v>1214.9000000000001</v>
      </c>
      <c r="G41">
        <v>4844.84</v>
      </c>
      <c r="H41">
        <v>1214.9000000000001</v>
      </c>
      <c r="I41">
        <v>1214.9000000000001</v>
      </c>
      <c r="J41">
        <v>1349.94</v>
      </c>
      <c r="K41">
        <v>1737.94</v>
      </c>
      <c r="L41">
        <v>1214.9000000000001</v>
      </c>
      <c r="M41">
        <v>5502.9</v>
      </c>
    </row>
    <row r="42" spans="1:13" x14ac:dyDescent="0.25">
      <c r="A42">
        <v>1409.08</v>
      </c>
      <c r="B42" s="2">
        <v>77.611999999999995</v>
      </c>
      <c r="C42" s="2">
        <v>6034</v>
      </c>
      <c r="D42">
        <v>1192.42</v>
      </c>
      <c r="E42">
        <v>1192.42</v>
      </c>
      <c r="F42">
        <v>1192.42</v>
      </c>
      <c r="G42">
        <v>5351.97</v>
      </c>
      <c r="H42">
        <v>1192.42</v>
      </c>
      <c r="I42">
        <v>1192.42</v>
      </c>
      <c r="J42">
        <v>1349.39</v>
      </c>
      <c r="K42">
        <v>1651.85</v>
      </c>
      <c r="L42">
        <v>1192.42</v>
      </c>
      <c r="M42">
        <v>5968.37</v>
      </c>
    </row>
    <row r="43" spans="1:13" x14ac:dyDescent="0.25">
      <c r="A43">
        <v>1409.18</v>
      </c>
      <c r="B43" s="2">
        <v>77.512</v>
      </c>
      <c r="C43" s="2">
        <v>6130</v>
      </c>
      <c r="D43">
        <v>1169.3800000000001</v>
      </c>
      <c r="E43">
        <v>1169.3800000000001</v>
      </c>
      <c r="F43">
        <v>1169.3800000000001</v>
      </c>
      <c r="G43">
        <v>5579.93</v>
      </c>
      <c r="H43">
        <v>1169.3800000000001</v>
      </c>
      <c r="I43">
        <v>1169.3800000000001</v>
      </c>
      <c r="J43">
        <v>1351.37</v>
      </c>
      <c r="K43">
        <v>1567.24</v>
      </c>
      <c r="L43">
        <v>1169.3800000000001</v>
      </c>
      <c r="M43">
        <v>6159.78</v>
      </c>
    </row>
    <row r="44" spans="1:13" x14ac:dyDescent="0.25">
      <c r="A44">
        <v>1409.28</v>
      </c>
      <c r="B44" s="2">
        <v>77.412000000000006</v>
      </c>
      <c r="C44" s="2">
        <v>6002</v>
      </c>
      <c r="D44">
        <v>1146.83</v>
      </c>
      <c r="E44">
        <v>1146.83</v>
      </c>
      <c r="F44">
        <v>1146.8399999999999</v>
      </c>
      <c r="G44">
        <v>5459.51</v>
      </c>
      <c r="H44">
        <v>1146.83</v>
      </c>
      <c r="I44">
        <v>1146.83</v>
      </c>
      <c r="J44">
        <v>1357.23</v>
      </c>
      <c r="K44">
        <v>1487.31</v>
      </c>
      <c r="L44">
        <v>1146.83</v>
      </c>
      <c r="M44">
        <v>6010.39</v>
      </c>
    </row>
    <row r="45" spans="1:13" x14ac:dyDescent="0.25">
      <c r="A45">
        <v>1409.38</v>
      </c>
      <c r="B45" s="2">
        <v>77.311999999999998</v>
      </c>
      <c r="C45" s="2">
        <v>5462</v>
      </c>
      <c r="D45">
        <v>1126.7</v>
      </c>
      <c r="E45">
        <v>1126.7</v>
      </c>
      <c r="F45">
        <v>1126.72</v>
      </c>
      <c r="G45">
        <v>5024.66</v>
      </c>
      <c r="H45">
        <v>1126.7</v>
      </c>
      <c r="I45">
        <v>1126.7</v>
      </c>
      <c r="J45">
        <v>1369.2</v>
      </c>
      <c r="K45">
        <v>1415.45</v>
      </c>
      <c r="L45">
        <v>1126.7</v>
      </c>
      <c r="M45">
        <v>5555.93</v>
      </c>
    </row>
    <row r="46" spans="1:13" x14ac:dyDescent="0.25">
      <c r="A46">
        <v>1409.48</v>
      </c>
      <c r="B46" s="2">
        <v>77.212000000000003</v>
      </c>
      <c r="C46" s="2">
        <v>4820</v>
      </c>
      <c r="D46">
        <v>1109.47</v>
      </c>
      <c r="E46">
        <v>1109.47</v>
      </c>
      <c r="F46">
        <v>1109.53</v>
      </c>
      <c r="G46">
        <v>4372.13</v>
      </c>
      <c r="H46">
        <v>1109.47</v>
      </c>
      <c r="I46">
        <v>1109.47</v>
      </c>
      <c r="J46">
        <v>1388.04</v>
      </c>
      <c r="K46">
        <v>1352.44</v>
      </c>
      <c r="L46">
        <v>1109.47</v>
      </c>
      <c r="M46">
        <v>4893.74</v>
      </c>
    </row>
    <row r="47" spans="1:13" x14ac:dyDescent="0.25">
      <c r="A47">
        <v>1409.58</v>
      </c>
      <c r="B47" s="2">
        <v>77.111999999999995</v>
      </c>
      <c r="C47" s="2">
        <v>4152</v>
      </c>
      <c r="D47">
        <v>1095.27</v>
      </c>
      <c r="E47">
        <v>1095.27</v>
      </c>
      <c r="F47">
        <v>1095.44</v>
      </c>
      <c r="G47">
        <v>3638.7</v>
      </c>
      <c r="H47">
        <v>1095.27</v>
      </c>
      <c r="I47">
        <v>1095.27</v>
      </c>
      <c r="J47">
        <v>1414.07</v>
      </c>
      <c r="K47">
        <v>1298.4000000000001</v>
      </c>
      <c r="L47">
        <v>1095.27</v>
      </c>
      <c r="M47">
        <v>4160.8</v>
      </c>
    </row>
    <row r="48" spans="1:13" x14ac:dyDescent="0.25">
      <c r="A48">
        <v>1409.68</v>
      </c>
      <c r="B48" s="2">
        <v>77.012</v>
      </c>
      <c r="C48" s="2">
        <v>3510</v>
      </c>
      <c r="D48">
        <v>1084</v>
      </c>
      <c r="E48">
        <v>1084</v>
      </c>
      <c r="F48">
        <v>1084.46</v>
      </c>
      <c r="G48">
        <v>2940.37</v>
      </c>
      <c r="H48">
        <v>1084</v>
      </c>
      <c r="I48">
        <v>1084</v>
      </c>
      <c r="J48">
        <v>1447.27</v>
      </c>
      <c r="K48">
        <v>1252.97</v>
      </c>
      <c r="L48">
        <v>1084</v>
      </c>
      <c r="M48">
        <v>3473.06</v>
      </c>
    </row>
    <row r="49" spans="1:13" x14ac:dyDescent="0.25">
      <c r="A49">
        <v>1409.78</v>
      </c>
      <c r="B49" s="2">
        <v>76.912000000000006</v>
      </c>
      <c r="C49" s="2">
        <v>2732</v>
      </c>
      <c r="D49">
        <v>1076.32</v>
      </c>
      <c r="E49">
        <v>1076.32</v>
      </c>
      <c r="F49">
        <v>1077.49</v>
      </c>
      <c r="G49">
        <v>2350.9299999999998</v>
      </c>
      <c r="H49">
        <v>1076.32</v>
      </c>
      <c r="I49">
        <v>1076.32</v>
      </c>
      <c r="J49">
        <v>1488.17</v>
      </c>
      <c r="K49">
        <v>1216.07</v>
      </c>
      <c r="L49">
        <v>1076.32</v>
      </c>
      <c r="M49">
        <v>2903.71</v>
      </c>
    </row>
    <row r="50" spans="1:13" x14ac:dyDescent="0.25">
      <c r="A50">
        <v>1409.88</v>
      </c>
      <c r="B50" s="2">
        <v>76.811999999999998</v>
      </c>
      <c r="C50" s="2">
        <v>2384</v>
      </c>
      <c r="D50">
        <v>1070.21</v>
      </c>
      <c r="E50">
        <v>1070.21</v>
      </c>
      <c r="F50">
        <v>1073.08</v>
      </c>
      <c r="G50">
        <v>1897.79</v>
      </c>
      <c r="H50">
        <v>1070.21</v>
      </c>
      <c r="I50">
        <v>1070.21</v>
      </c>
      <c r="J50">
        <v>1534.4</v>
      </c>
      <c r="K50">
        <v>1185.4100000000001</v>
      </c>
      <c r="L50">
        <v>1070.21</v>
      </c>
      <c r="M50">
        <v>2480.04</v>
      </c>
    </row>
    <row r="51" spans="1:13" x14ac:dyDescent="0.25">
      <c r="A51">
        <v>1409.98</v>
      </c>
      <c r="B51" s="2">
        <v>76.712000000000003</v>
      </c>
      <c r="C51" s="2">
        <v>2190</v>
      </c>
      <c r="D51">
        <v>1064.99</v>
      </c>
      <c r="E51">
        <v>1064.99</v>
      </c>
      <c r="F51">
        <v>1071.76</v>
      </c>
      <c r="G51">
        <v>1574.35</v>
      </c>
      <c r="H51">
        <v>1064.99</v>
      </c>
      <c r="I51">
        <v>1064.99</v>
      </c>
      <c r="J51">
        <v>1584.51</v>
      </c>
      <c r="K51">
        <v>1159.48</v>
      </c>
      <c r="L51">
        <v>1064.99</v>
      </c>
      <c r="M51">
        <v>2195.14</v>
      </c>
    </row>
    <row r="52" spans="1:13" x14ac:dyDescent="0.25">
      <c r="A52">
        <v>1410.08</v>
      </c>
      <c r="B52" s="2">
        <v>76.611999999999995</v>
      </c>
      <c r="C52" s="2">
        <v>1976</v>
      </c>
      <c r="D52">
        <v>1060.74</v>
      </c>
      <c r="E52">
        <v>1060.74</v>
      </c>
      <c r="F52">
        <v>1075.9000000000001</v>
      </c>
      <c r="G52">
        <v>1358.95</v>
      </c>
      <c r="H52">
        <v>1060.74</v>
      </c>
      <c r="I52">
        <v>1060.74</v>
      </c>
      <c r="J52">
        <v>1637.4</v>
      </c>
      <c r="K52">
        <v>1137.95</v>
      </c>
      <c r="L52">
        <v>1060.74</v>
      </c>
      <c r="M52">
        <v>2027.98</v>
      </c>
    </row>
    <row r="53" spans="1:13" x14ac:dyDescent="0.25">
      <c r="A53">
        <v>1410.18</v>
      </c>
      <c r="B53" s="2">
        <v>76.512</v>
      </c>
      <c r="C53" s="2">
        <v>1968</v>
      </c>
      <c r="D53">
        <v>1056.51</v>
      </c>
      <c r="E53">
        <v>1056.51</v>
      </c>
      <c r="F53">
        <v>1089.1400000000001</v>
      </c>
      <c r="G53">
        <v>1222.79</v>
      </c>
      <c r="H53">
        <v>1056.51</v>
      </c>
      <c r="I53">
        <v>1056.51</v>
      </c>
      <c r="J53">
        <v>1690.39</v>
      </c>
      <c r="K53">
        <v>1119.3499999999999</v>
      </c>
      <c r="L53">
        <v>1056.51</v>
      </c>
      <c r="M53">
        <v>1952.15</v>
      </c>
    </row>
    <row r="54" spans="1:13" x14ac:dyDescent="0.25">
      <c r="A54">
        <v>1410.28</v>
      </c>
      <c r="B54" s="2">
        <v>76.412000000000006</v>
      </c>
      <c r="C54" s="2">
        <v>1904</v>
      </c>
      <c r="D54">
        <v>1052.55</v>
      </c>
      <c r="E54">
        <v>1052.55</v>
      </c>
      <c r="F54">
        <v>1119.3399999999999</v>
      </c>
      <c r="G54">
        <v>1140.95</v>
      </c>
      <c r="H54">
        <v>1052.55</v>
      </c>
      <c r="I54">
        <v>1052.55</v>
      </c>
      <c r="J54">
        <v>1741.46</v>
      </c>
      <c r="K54">
        <v>1103.45</v>
      </c>
      <c r="L54">
        <v>1052.55</v>
      </c>
      <c r="M54">
        <v>1947.54</v>
      </c>
    </row>
    <row r="55" spans="1:13" x14ac:dyDescent="0.25">
      <c r="A55">
        <v>1410.38</v>
      </c>
      <c r="B55" s="2">
        <v>76.311999999999998</v>
      </c>
      <c r="C55" s="2">
        <v>2026</v>
      </c>
      <c r="D55">
        <v>1048.01</v>
      </c>
      <c r="E55">
        <v>1048.01</v>
      </c>
      <c r="F55">
        <v>1179.01</v>
      </c>
      <c r="G55">
        <v>1092.9000000000001</v>
      </c>
      <c r="H55">
        <v>1048.01</v>
      </c>
      <c r="I55">
        <v>1048.01</v>
      </c>
      <c r="J55">
        <v>1787</v>
      </c>
      <c r="K55">
        <v>1089.1300000000001</v>
      </c>
      <c r="L55">
        <v>1048.01</v>
      </c>
      <c r="M55">
        <v>2004</v>
      </c>
    </row>
    <row r="56" spans="1:13" x14ac:dyDescent="0.25">
      <c r="A56">
        <v>1410.48</v>
      </c>
      <c r="B56" s="2">
        <v>76.212000000000003</v>
      </c>
      <c r="C56" s="2">
        <v>2150</v>
      </c>
      <c r="D56">
        <v>1042.8699999999999</v>
      </c>
      <c r="E56">
        <v>1042.8699999999999</v>
      </c>
      <c r="F56">
        <v>1287.49</v>
      </c>
      <c r="G56">
        <v>1064.5899999999999</v>
      </c>
      <c r="H56">
        <v>1042.8699999999999</v>
      </c>
      <c r="I56">
        <v>1042.8699999999999</v>
      </c>
      <c r="J56">
        <v>1824.01</v>
      </c>
      <c r="K56">
        <v>1075.9000000000001</v>
      </c>
      <c r="L56">
        <v>1042.8699999999999</v>
      </c>
      <c r="M56">
        <v>2123.39</v>
      </c>
    </row>
    <row r="57" spans="1:13" x14ac:dyDescent="0.25">
      <c r="A57">
        <v>1410.58</v>
      </c>
      <c r="B57" s="2">
        <v>76.111999999999995</v>
      </c>
      <c r="C57" s="2">
        <v>2288</v>
      </c>
      <c r="D57">
        <v>1037.06</v>
      </c>
      <c r="E57">
        <v>1037.06</v>
      </c>
      <c r="F57">
        <v>1473.65</v>
      </c>
      <c r="G57">
        <v>1047.1300000000001</v>
      </c>
      <c r="H57">
        <v>1037.06</v>
      </c>
      <c r="I57">
        <v>1037.06</v>
      </c>
      <c r="J57">
        <v>1849.48</v>
      </c>
      <c r="K57">
        <v>1063.51</v>
      </c>
      <c r="L57">
        <v>1037.06</v>
      </c>
      <c r="M57">
        <v>2322.6</v>
      </c>
    </row>
    <row r="58" spans="1:13" x14ac:dyDescent="0.25">
      <c r="A58">
        <v>1410.68</v>
      </c>
      <c r="B58" s="2">
        <v>76.012</v>
      </c>
      <c r="C58" s="2">
        <v>2736</v>
      </c>
      <c r="D58">
        <v>1029.1300000000001</v>
      </c>
      <c r="E58">
        <v>1029.1300000000001</v>
      </c>
      <c r="F58">
        <v>1770.4</v>
      </c>
      <c r="G58">
        <v>1033.57</v>
      </c>
      <c r="H58">
        <v>1029.1300000000001</v>
      </c>
      <c r="I58">
        <v>1029.1300000000001</v>
      </c>
      <c r="J58">
        <v>1859.56</v>
      </c>
      <c r="K58">
        <v>1050.21</v>
      </c>
      <c r="L58">
        <v>1029.1300000000001</v>
      </c>
      <c r="M58">
        <v>2626.34</v>
      </c>
    </row>
    <row r="59" spans="1:13" x14ac:dyDescent="0.25">
      <c r="A59">
        <v>1410.78</v>
      </c>
      <c r="B59" s="2">
        <v>75.912000000000006</v>
      </c>
      <c r="C59" s="2">
        <v>3106</v>
      </c>
      <c r="D59">
        <v>1019.44</v>
      </c>
      <c r="E59">
        <v>1019.44</v>
      </c>
      <c r="F59">
        <v>2217.4899999999998</v>
      </c>
      <c r="G59">
        <v>1021.32</v>
      </c>
      <c r="H59">
        <v>1019.44</v>
      </c>
      <c r="I59">
        <v>1019.44</v>
      </c>
      <c r="J59">
        <v>1853.1</v>
      </c>
      <c r="K59">
        <v>1036.1600000000001</v>
      </c>
      <c r="L59">
        <v>1019.44</v>
      </c>
      <c r="M59">
        <v>3069.75</v>
      </c>
    </row>
    <row r="60" spans="1:13" x14ac:dyDescent="0.25">
      <c r="A60">
        <v>1410.88</v>
      </c>
      <c r="B60" s="2">
        <v>75.811999999999998</v>
      </c>
      <c r="C60" s="2">
        <v>3656</v>
      </c>
      <c r="D60">
        <v>1007.14</v>
      </c>
      <c r="E60">
        <v>1007.14</v>
      </c>
      <c r="F60">
        <v>2842.51</v>
      </c>
      <c r="G60">
        <v>1007.89</v>
      </c>
      <c r="H60">
        <v>1007.14</v>
      </c>
      <c r="I60">
        <v>1007.14</v>
      </c>
      <c r="J60">
        <v>1828.99</v>
      </c>
      <c r="K60">
        <v>1020.35</v>
      </c>
      <c r="L60">
        <v>1007.14</v>
      </c>
      <c r="M60">
        <v>3678.33</v>
      </c>
    </row>
    <row r="61" spans="1:13" x14ac:dyDescent="0.25">
      <c r="A61">
        <v>1410.98</v>
      </c>
      <c r="B61" s="2">
        <v>75.712000000000003</v>
      </c>
      <c r="C61" s="2">
        <v>4484</v>
      </c>
      <c r="D61">
        <v>990.91700000000003</v>
      </c>
      <c r="E61">
        <v>990.91700000000003</v>
      </c>
      <c r="F61">
        <v>3649.6</v>
      </c>
      <c r="G61">
        <v>991.20899999999995</v>
      </c>
      <c r="H61">
        <v>990.91700000000003</v>
      </c>
      <c r="I61">
        <v>990.91700000000003</v>
      </c>
      <c r="J61">
        <v>1786.92</v>
      </c>
      <c r="K61">
        <v>1001.29</v>
      </c>
      <c r="L61">
        <v>990.91700000000003</v>
      </c>
      <c r="M61">
        <v>4456.26</v>
      </c>
    </row>
    <row r="62" spans="1:13" x14ac:dyDescent="0.25">
      <c r="A62">
        <v>1411.08</v>
      </c>
      <c r="B62" s="2">
        <v>75.611999999999995</v>
      </c>
      <c r="C62" s="2">
        <v>5270</v>
      </c>
      <c r="D62">
        <v>970.95100000000002</v>
      </c>
      <c r="E62">
        <v>970.95100000000002</v>
      </c>
      <c r="F62">
        <v>4594.5200000000004</v>
      </c>
      <c r="G62">
        <v>971.05799999999999</v>
      </c>
      <c r="H62">
        <v>970.95100000000002</v>
      </c>
      <c r="I62">
        <v>970.95100000000002</v>
      </c>
      <c r="J62">
        <v>1729.11</v>
      </c>
      <c r="K62">
        <v>979.07399999999996</v>
      </c>
      <c r="L62">
        <v>970.95100000000002</v>
      </c>
      <c r="M62">
        <v>5360.91</v>
      </c>
    </row>
    <row r="63" spans="1:13" x14ac:dyDescent="0.25">
      <c r="A63">
        <v>1411.18</v>
      </c>
      <c r="B63" s="2">
        <v>75.512</v>
      </c>
      <c r="C63" s="2">
        <v>6276</v>
      </c>
      <c r="D63">
        <v>946.19899999999996</v>
      </c>
      <c r="E63">
        <v>946.19899999999996</v>
      </c>
      <c r="F63">
        <v>5570.07</v>
      </c>
      <c r="G63">
        <v>946.23699999999997</v>
      </c>
      <c r="H63">
        <v>946.19899999999996</v>
      </c>
      <c r="I63">
        <v>946.19899999999996</v>
      </c>
      <c r="J63">
        <v>1657.29</v>
      </c>
      <c r="K63">
        <v>952.52099999999996</v>
      </c>
      <c r="L63">
        <v>946.19899999999996</v>
      </c>
      <c r="M63">
        <v>6287.53</v>
      </c>
    </row>
    <row r="64" spans="1:13" x14ac:dyDescent="0.25">
      <c r="A64">
        <v>1411.28</v>
      </c>
      <c r="B64" s="2">
        <v>75.412000000000006</v>
      </c>
      <c r="C64" s="2">
        <v>6942</v>
      </c>
      <c r="D64">
        <v>918.22400000000005</v>
      </c>
      <c r="E64">
        <v>918.22400000000005</v>
      </c>
      <c r="F64">
        <v>6412.44</v>
      </c>
      <c r="G64">
        <v>918.23599999999999</v>
      </c>
      <c r="H64">
        <v>918.22400000000005</v>
      </c>
      <c r="I64">
        <v>918.22400000000005</v>
      </c>
      <c r="J64">
        <v>1576.04</v>
      </c>
      <c r="K64">
        <v>923.12</v>
      </c>
      <c r="L64">
        <v>918.22400000000005</v>
      </c>
      <c r="M64">
        <v>7075.17</v>
      </c>
    </row>
    <row r="65" spans="1:13" x14ac:dyDescent="0.25">
      <c r="A65">
        <v>1411.38</v>
      </c>
      <c r="B65" s="2">
        <v>75.311999999999998</v>
      </c>
      <c r="C65" s="2">
        <v>7442</v>
      </c>
      <c r="D65">
        <v>887.78499999999997</v>
      </c>
      <c r="E65">
        <v>887.78499999999997</v>
      </c>
      <c r="F65">
        <v>6938.33</v>
      </c>
      <c r="G65">
        <v>887.78899999999999</v>
      </c>
      <c r="H65">
        <v>887.78499999999997</v>
      </c>
      <c r="I65">
        <v>887.78499999999997</v>
      </c>
      <c r="J65">
        <v>1489.01</v>
      </c>
      <c r="K65">
        <v>891.56</v>
      </c>
      <c r="L65">
        <v>887.78499999999997</v>
      </c>
      <c r="M65">
        <v>7543.33</v>
      </c>
    </row>
    <row r="66" spans="1:13" x14ac:dyDescent="0.25">
      <c r="A66">
        <v>1411.48</v>
      </c>
      <c r="B66" s="2">
        <v>75.212000000000003</v>
      </c>
      <c r="C66" s="2">
        <v>7480</v>
      </c>
      <c r="D66">
        <v>857.02700000000004</v>
      </c>
      <c r="E66">
        <v>857.02700000000004</v>
      </c>
      <c r="F66">
        <v>7013.3</v>
      </c>
      <c r="G66">
        <v>857.02800000000002</v>
      </c>
      <c r="H66">
        <v>857.02700000000004</v>
      </c>
      <c r="I66">
        <v>857.02700000000004</v>
      </c>
      <c r="J66">
        <v>1400.83</v>
      </c>
      <c r="K66">
        <v>859.91800000000001</v>
      </c>
      <c r="L66">
        <v>857.02700000000004</v>
      </c>
      <c r="M66">
        <v>7560</v>
      </c>
    </row>
    <row r="67" spans="1:13" x14ac:dyDescent="0.25">
      <c r="A67">
        <v>1411.58</v>
      </c>
      <c r="B67" s="2">
        <v>75.111999999999995</v>
      </c>
      <c r="C67" s="2">
        <v>7264</v>
      </c>
      <c r="D67">
        <v>827.13300000000004</v>
      </c>
      <c r="E67">
        <v>827.13300000000004</v>
      </c>
      <c r="F67">
        <v>6611.89</v>
      </c>
      <c r="G67">
        <v>827.13400000000001</v>
      </c>
      <c r="H67">
        <v>827.13300000000004</v>
      </c>
      <c r="I67">
        <v>827.13300000000004</v>
      </c>
      <c r="J67">
        <v>1314.66</v>
      </c>
      <c r="K67">
        <v>829.34100000000001</v>
      </c>
      <c r="L67">
        <v>827.13300000000004</v>
      </c>
      <c r="M67">
        <v>7101.63</v>
      </c>
    </row>
    <row r="68" spans="1:13" x14ac:dyDescent="0.25">
      <c r="A68">
        <v>1411.68</v>
      </c>
      <c r="B68" s="2">
        <v>75.012</v>
      </c>
      <c r="C68" s="2">
        <v>6346</v>
      </c>
      <c r="D68">
        <v>801.38300000000004</v>
      </c>
      <c r="E68">
        <v>801.38300000000004</v>
      </c>
      <c r="F68">
        <v>5830.55</v>
      </c>
      <c r="G68">
        <v>801.38300000000004</v>
      </c>
      <c r="H68">
        <v>801.38300000000004</v>
      </c>
      <c r="I68">
        <v>801.38300000000004</v>
      </c>
      <c r="J68">
        <v>1235.17</v>
      </c>
      <c r="K68">
        <v>803.05700000000002</v>
      </c>
      <c r="L68">
        <v>801.38300000000004</v>
      </c>
      <c r="M68">
        <v>6266.01</v>
      </c>
    </row>
    <row r="69" spans="1:13" x14ac:dyDescent="0.25">
      <c r="A69">
        <v>1411.78</v>
      </c>
      <c r="B69" s="2">
        <v>74.912000000000006</v>
      </c>
      <c r="C69" s="2">
        <v>5378</v>
      </c>
      <c r="D69">
        <v>780.03</v>
      </c>
      <c r="E69">
        <v>780.03</v>
      </c>
      <c r="F69">
        <v>4842.79</v>
      </c>
      <c r="G69">
        <v>780.03</v>
      </c>
      <c r="H69">
        <v>780.03</v>
      </c>
      <c r="I69">
        <v>780.03</v>
      </c>
      <c r="J69">
        <v>1163.57</v>
      </c>
      <c r="K69">
        <v>781.29300000000001</v>
      </c>
      <c r="L69">
        <v>780.03</v>
      </c>
      <c r="M69">
        <v>5227.59</v>
      </c>
    </row>
    <row r="70" spans="1:13" x14ac:dyDescent="0.25">
      <c r="A70">
        <v>1411.88</v>
      </c>
      <c r="B70" s="2">
        <v>74.811999999999998</v>
      </c>
      <c r="C70" s="2">
        <v>4218</v>
      </c>
      <c r="D70">
        <v>763.98900000000003</v>
      </c>
      <c r="E70">
        <v>763.98900000000003</v>
      </c>
      <c r="F70">
        <v>3829.5</v>
      </c>
      <c r="G70">
        <v>763.98900000000003</v>
      </c>
      <c r="H70">
        <v>763.98900000000003</v>
      </c>
      <c r="I70">
        <v>763.98900000000003</v>
      </c>
      <c r="J70">
        <v>1101.27</v>
      </c>
      <c r="K70">
        <v>764.93700000000001</v>
      </c>
      <c r="L70">
        <v>763.98900000000003</v>
      </c>
      <c r="M70">
        <v>4167.7299999999996</v>
      </c>
    </row>
    <row r="71" spans="1:13" x14ac:dyDescent="0.25">
      <c r="A71">
        <v>1411.98</v>
      </c>
      <c r="B71" s="2">
        <v>74.712000000000003</v>
      </c>
      <c r="C71" s="2">
        <v>3310</v>
      </c>
      <c r="D71">
        <v>752.10900000000004</v>
      </c>
      <c r="E71">
        <v>752.10900000000004</v>
      </c>
      <c r="F71">
        <v>2923.62</v>
      </c>
      <c r="G71">
        <v>752.10900000000004</v>
      </c>
      <c r="H71">
        <v>752.10900000000004</v>
      </c>
      <c r="I71">
        <v>752.10900000000004</v>
      </c>
      <c r="J71">
        <v>1047.3499999999999</v>
      </c>
      <c r="K71">
        <v>752.81600000000003</v>
      </c>
      <c r="L71">
        <v>752.10900000000004</v>
      </c>
      <c r="M71">
        <v>3219.57</v>
      </c>
    </row>
    <row r="72" spans="1:13" x14ac:dyDescent="0.25">
      <c r="A72">
        <v>1412.08</v>
      </c>
      <c r="B72" s="2">
        <v>74.611999999999995</v>
      </c>
      <c r="C72" s="2">
        <v>2426</v>
      </c>
      <c r="D72">
        <v>744.29899999999998</v>
      </c>
      <c r="E72">
        <v>744.29899999999998</v>
      </c>
      <c r="F72">
        <v>2196.2800000000002</v>
      </c>
      <c r="G72">
        <v>744.29899999999998</v>
      </c>
      <c r="H72">
        <v>744.29899999999998</v>
      </c>
      <c r="I72">
        <v>744.29899999999998</v>
      </c>
      <c r="J72">
        <v>1001.71</v>
      </c>
      <c r="K72">
        <v>744.82500000000005</v>
      </c>
      <c r="L72">
        <v>744.29899999999998</v>
      </c>
      <c r="M72">
        <v>2454.2199999999998</v>
      </c>
    </row>
    <row r="73" spans="1:13" x14ac:dyDescent="0.25">
      <c r="A73">
        <v>1412.18</v>
      </c>
      <c r="B73" s="2">
        <v>74.512</v>
      </c>
      <c r="C73" s="2">
        <v>1792</v>
      </c>
      <c r="D73">
        <v>739.41099999999994</v>
      </c>
      <c r="E73">
        <v>739.41099999999994</v>
      </c>
      <c r="F73">
        <v>1658.24</v>
      </c>
      <c r="G73">
        <v>739.41099999999994</v>
      </c>
      <c r="H73">
        <v>739.41099999999994</v>
      </c>
      <c r="I73">
        <v>739.41099999999994</v>
      </c>
      <c r="J73">
        <v>963.04700000000003</v>
      </c>
      <c r="K73">
        <v>739.798</v>
      </c>
      <c r="L73">
        <v>739.41099999999994</v>
      </c>
      <c r="M73">
        <v>1882.27</v>
      </c>
    </row>
    <row r="74" spans="1:13" x14ac:dyDescent="0.25">
      <c r="A74">
        <v>1412.28</v>
      </c>
      <c r="B74" s="2">
        <v>74.412000000000006</v>
      </c>
      <c r="C74" s="2">
        <v>1356</v>
      </c>
      <c r="D74">
        <v>736.53399999999999</v>
      </c>
      <c r="E74">
        <v>736.53399999999999</v>
      </c>
      <c r="F74">
        <v>1289.5899999999999</v>
      </c>
      <c r="G74">
        <v>736.53399999999999</v>
      </c>
      <c r="H74">
        <v>736.53399999999999</v>
      </c>
      <c r="I74">
        <v>736.53399999999999</v>
      </c>
      <c r="J74">
        <v>930.21600000000001</v>
      </c>
      <c r="K74">
        <v>736.81799999999998</v>
      </c>
      <c r="L74">
        <v>736.53399999999999</v>
      </c>
      <c r="M74">
        <v>1483.56</v>
      </c>
    </row>
    <row r="75" spans="1:13" x14ac:dyDescent="0.25">
      <c r="A75">
        <v>1412.38</v>
      </c>
      <c r="B75" s="2">
        <v>74.311999999999998</v>
      </c>
      <c r="C75" s="2">
        <v>1110</v>
      </c>
      <c r="D75">
        <v>734.79200000000003</v>
      </c>
      <c r="E75">
        <v>734.79200000000003</v>
      </c>
      <c r="F75">
        <v>1051.1400000000001</v>
      </c>
      <c r="G75">
        <v>734.79200000000003</v>
      </c>
      <c r="H75">
        <v>734.79200000000003</v>
      </c>
      <c r="I75">
        <v>734.79200000000003</v>
      </c>
      <c r="J75">
        <v>902.04700000000003</v>
      </c>
      <c r="K75">
        <v>734.99900000000002</v>
      </c>
      <c r="L75">
        <v>734.79200000000003</v>
      </c>
      <c r="M75">
        <v>1218.5999999999999</v>
      </c>
    </row>
    <row r="76" spans="1:13" x14ac:dyDescent="0.25">
      <c r="A76">
        <v>1412.48</v>
      </c>
      <c r="B76" s="2">
        <v>74.212000000000003</v>
      </c>
      <c r="C76" s="2">
        <v>988</v>
      </c>
      <c r="D76">
        <v>733.61</v>
      </c>
      <c r="E76">
        <v>733.61</v>
      </c>
      <c r="F76">
        <v>906.55</v>
      </c>
      <c r="G76">
        <v>733.61</v>
      </c>
      <c r="H76">
        <v>733.61</v>
      </c>
      <c r="I76">
        <v>733.61</v>
      </c>
      <c r="J76">
        <v>877.654</v>
      </c>
      <c r="K76">
        <v>733.76</v>
      </c>
      <c r="L76">
        <v>733.61</v>
      </c>
      <c r="M76">
        <v>1050.74</v>
      </c>
    </row>
    <row r="77" spans="1:13" x14ac:dyDescent="0.25">
      <c r="A77">
        <v>1412.58</v>
      </c>
      <c r="B77" s="2">
        <v>74.111999999999995</v>
      </c>
      <c r="C77" s="2">
        <v>918</v>
      </c>
      <c r="D77">
        <v>732.75</v>
      </c>
      <c r="E77">
        <v>732.75</v>
      </c>
      <c r="F77">
        <v>822.68399999999997</v>
      </c>
      <c r="G77">
        <v>732.75</v>
      </c>
      <c r="H77">
        <v>732.75</v>
      </c>
      <c r="I77">
        <v>732.75</v>
      </c>
      <c r="J77">
        <v>856.48500000000001</v>
      </c>
      <c r="K77">
        <v>732.85799999999995</v>
      </c>
      <c r="L77">
        <v>732.75</v>
      </c>
      <c r="M77">
        <v>946.52800000000002</v>
      </c>
    </row>
    <row r="78" spans="1:13" x14ac:dyDescent="0.25">
      <c r="A78">
        <v>1412.68</v>
      </c>
      <c r="B78" s="2">
        <v>74.012</v>
      </c>
      <c r="C78" s="2">
        <v>784</v>
      </c>
      <c r="D78">
        <v>732.51099999999997</v>
      </c>
      <c r="E78">
        <v>732.51099999999997</v>
      </c>
      <c r="F78">
        <v>777.35199999999998</v>
      </c>
      <c r="G78">
        <v>732.51099999999997</v>
      </c>
      <c r="H78">
        <v>732.51099999999997</v>
      </c>
      <c r="I78">
        <v>732.51099999999997</v>
      </c>
      <c r="J78">
        <v>838.53499999999997</v>
      </c>
      <c r="K78">
        <v>732.58799999999997</v>
      </c>
      <c r="L78">
        <v>732.51099999999997</v>
      </c>
      <c r="M78">
        <v>883.45399999999995</v>
      </c>
    </row>
    <row r="79" spans="1:13" x14ac:dyDescent="0.25">
      <c r="A79">
        <v>1412.78</v>
      </c>
      <c r="B79" s="2">
        <v>73.912000000000006</v>
      </c>
      <c r="C79" s="2">
        <v>838</v>
      </c>
      <c r="D79">
        <v>732.01800000000003</v>
      </c>
      <c r="E79">
        <v>732.01800000000003</v>
      </c>
      <c r="F79">
        <v>753.26499999999999</v>
      </c>
      <c r="G79">
        <v>732.01800000000003</v>
      </c>
      <c r="H79">
        <v>732.01800000000003</v>
      </c>
      <c r="I79">
        <v>732.01800000000003</v>
      </c>
      <c r="J79">
        <v>822.64499999999998</v>
      </c>
      <c r="K79">
        <v>732.07399999999996</v>
      </c>
      <c r="L79">
        <v>732.01800000000003</v>
      </c>
      <c r="M79">
        <v>843.947</v>
      </c>
    </row>
    <row r="80" spans="1:13" x14ac:dyDescent="0.25">
      <c r="A80">
        <v>1412.88</v>
      </c>
      <c r="B80" s="2">
        <v>73.811999999999998</v>
      </c>
      <c r="C80" s="2">
        <v>824</v>
      </c>
      <c r="D80">
        <v>731.58900000000006</v>
      </c>
      <c r="E80">
        <v>731.58900000000006</v>
      </c>
      <c r="F80">
        <v>741.26700000000005</v>
      </c>
      <c r="G80">
        <v>731.58900000000006</v>
      </c>
      <c r="H80">
        <v>731.58900000000006</v>
      </c>
      <c r="I80">
        <v>731.58900000000006</v>
      </c>
      <c r="J80">
        <v>808.86699999999996</v>
      </c>
      <c r="K80">
        <v>731.62800000000004</v>
      </c>
      <c r="L80">
        <v>731.58900000000006</v>
      </c>
      <c r="M80">
        <v>818.58399999999995</v>
      </c>
    </row>
    <row r="81" spans="1:13" x14ac:dyDescent="0.25">
      <c r="A81">
        <v>1412.98</v>
      </c>
      <c r="B81" s="2">
        <v>73.712000000000003</v>
      </c>
      <c r="C81" s="2">
        <v>778</v>
      </c>
      <c r="D81">
        <v>731.37300000000005</v>
      </c>
      <c r="E81">
        <v>731.37300000000005</v>
      </c>
      <c r="F81">
        <v>735.55499999999995</v>
      </c>
      <c r="G81">
        <v>731.37300000000005</v>
      </c>
      <c r="H81">
        <v>731.37300000000005</v>
      </c>
      <c r="I81">
        <v>731.37300000000005</v>
      </c>
      <c r="J81">
        <v>797.10799999999995</v>
      </c>
      <c r="K81">
        <v>731.4</v>
      </c>
      <c r="L81">
        <v>731.37300000000005</v>
      </c>
      <c r="M81">
        <v>801.31799999999998</v>
      </c>
    </row>
    <row r="82" spans="1:13" x14ac:dyDescent="0.25">
      <c r="A82">
        <v>1413.08</v>
      </c>
      <c r="B82" s="2">
        <v>73.611999999999995</v>
      </c>
      <c r="C82" s="2">
        <v>822</v>
      </c>
      <c r="D82">
        <v>730.95</v>
      </c>
      <c r="E82">
        <v>730.95</v>
      </c>
      <c r="F82">
        <v>732.69</v>
      </c>
      <c r="G82">
        <v>730.95</v>
      </c>
      <c r="H82">
        <v>730.95</v>
      </c>
      <c r="I82">
        <v>730.95</v>
      </c>
      <c r="J82">
        <v>786.73</v>
      </c>
      <c r="K82">
        <v>730.96900000000005</v>
      </c>
      <c r="L82">
        <v>730.95</v>
      </c>
      <c r="M82">
        <v>788.48900000000003</v>
      </c>
    </row>
    <row r="83" spans="1:13" x14ac:dyDescent="0.25">
      <c r="A83">
        <v>1413.18</v>
      </c>
      <c r="B83" s="2">
        <v>73.512</v>
      </c>
      <c r="C83" s="2">
        <v>752</v>
      </c>
      <c r="D83">
        <v>730.85199999999998</v>
      </c>
      <c r="E83">
        <v>730.85199999999998</v>
      </c>
      <c r="F83">
        <v>731.53800000000001</v>
      </c>
      <c r="G83">
        <v>730.85199999999998</v>
      </c>
      <c r="H83">
        <v>730.85199999999998</v>
      </c>
      <c r="I83">
        <v>730.85199999999998</v>
      </c>
      <c r="J83">
        <v>778.06700000000001</v>
      </c>
      <c r="K83">
        <v>730.86500000000001</v>
      </c>
      <c r="L83">
        <v>730.85199999999998</v>
      </c>
      <c r="M83">
        <v>778.76700000000005</v>
      </c>
    </row>
    <row r="84" spans="1:13" x14ac:dyDescent="0.25">
      <c r="A84">
        <v>1413.28</v>
      </c>
      <c r="B84" s="2">
        <v>73.412000000000006</v>
      </c>
      <c r="C84" s="2">
        <v>732</v>
      </c>
      <c r="D84">
        <v>730.846</v>
      </c>
      <c r="E84">
        <v>730.846</v>
      </c>
      <c r="F84">
        <v>731.10699999999997</v>
      </c>
      <c r="G84">
        <v>730.846</v>
      </c>
      <c r="H84">
        <v>730.846</v>
      </c>
      <c r="I84">
        <v>730.846</v>
      </c>
      <c r="J84">
        <v>770.71199999999999</v>
      </c>
      <c r="K84">
        <v>730.85599999999999</v>
      </c>
      <c r="L84">
        <v>730.846</v>
      </c>
      <c r="M84">
        <v>770.98199999999997</v>
      </c>
    </row>
    <row r="85" spans="1:13" x14ac:dyDescent="0.25">
      <c r="A85">
        <v>1413.38</v>
      </c>
      <c r="B85" s="2">
        <v>73.311999999999998</v>
      </c>
      <c r="C85" s="2">
        <v>740</v>
      </c>
      <c r="D85">
        <v>730.80399999999997</v>
      </c>
      <c r="E85">
        <v>730.80399999999997</v>
      </c>
      <c r="F85">
        <v>730.89700000000005</v>
      </c>
      <c r="G85">
        <v>730.80399999999997</v>
      </c>
      <c r="H85">
        <v>730.80399999999997</v>
      </c>
      <c r="I85">
        <v>730.80399999999997</v>
      </c>
      <c r="J85">
        <v>764.37800000000004</v>
      </c>
      <c r="K85">
        <v>730.81</v>
      </c>
      <c r="L85">
        <v>730.80399999999997</v>
      </c>
      <c r="M85">
        <v>764.47799999999995</v>
      </c>
    </row>
    <row r="86" spans="1:13" x14ac:dyDescent="0.25">
      <c r="A86">
        <v>1413.48</v>
      </c>
      <c r="B86" s="2">
        <v>73.212000000000003</v>
      </c>
      <c r="C86" s="2">
        <v>798</v>
      </c>
      <c r="D86">
        <v>730.49</v>
      </c>
      <c r="E86">
        <v>730.49</v>
      </c>
      <c r="F86">
        <v>730.52300000000002</v>
      </c>
      <c r="G86">
        <v>730.49</v>
      </c>
      <c r="H86">
        <v>730.49</v>
      </c>
      <c r="I86">
        <v>730.49</v>
      </c>
      <c r="J86">
        <v>758.69200000000001</v>
      </c>
      <c r="K86">
        <v>730.49400000000003</v>
      </c>
      <c r="L86">
        <v>730.49</v>
      </c>
      <c r="M86">
        <v>758.72900000000004</v>
      </c>
    </row>
    <row r="87" spans="1:13" x14ac:dyDescent="0.25">
      <c r="A87">
        <v>1413.58</v>
      </c>
      <c r="B87" s="2">
        <v>73.111999999999995</v>
      </c>
      <c r="C87" s="2">
        <v>760</v>
      </c>
      <c r="D87">
        <v>730.35199999999998</v>
      </c>
      <c r="E87">
        <v>730.35199999999998</v>
      </c>
      <c r="F87">
        <v>730.36300000000006</v>
      </c>
      <c r="G87">
        <v>730.35199999999998</v>
      </c>
      <c r="H87">
        <v>730.35199999999998</v>
      </c>
      <c r="I87">
        <v>730.35199999999998</v>
      </c>
      <c r="J87">
        <v>753.98</v>
      </c>
      <c r="K87">
        <v>730.35500000000002</v>
      </c>
      <c r="L87">
        <v>730.35199999999998</v>
      </c>
      <c r="M87">
        <v>753.99300000000005</v>
      </c>
    </row>
    <row r="88" spans="1:13" x14ac:dyDescent="0.25">
      <c r="A88">
        <v>1413.68</v>
      </c>
      <c r="B88" s="2">
        <v>73.012</v>
      </c>
      <c r="C88" s="2">
        <v>746</v>
      </c>
      <c r="D88">
        <v>730.279</v>
      </c>
      <c r="E88">
        <v>730.279</v>
      </c>
      <c r="F88">
        <v>730.28300000000002</v>
      </c>
      <c r="G88">
        <v>730.279</v>
      </c>
      <c r="H88">
        <v>730.279</v>
      </c>
      <c r="I88">
        <v>730.279</v>
      </c>
      <c r="J88">
        <v>750.02</v>
      </c>
      <c r="K88">
        <v>730.28099999999995</v>
      </c>
      <c r="L88">
        <v>730.279</v>
      </c>
      <c r="M88">
        <v>750.02599999999995</v>
      </c>
    </row>
    <row r="89" spans="1:13" x14ac:dyDescent="0.25">
      <c r="A89">
        <v>1413.78</v>
      </c>
      <c r="B89" s="2">
        <v>72.912000000000006</v>
      </c>
      <c r="C89" s="2">
        <v>704</v>
      </c>
      <c r="D89">
        <v>730.15800000000002</v>
      </c>
      <c r="E89">
        <v>730.15800000000002</v>
      </c>
      <c r="F89">
        <v>730.15899999999999</v>
      </c>
      <c r="G89">
        <v>730.15800000000002</v>
      </c>
      <c r="H89">
        <v>730.15800000000002</v>
      </c>
      <c r="I89">
        <v>730.15800000000002</v>
      </c>
      <c r="J89">
        <v>746.60599999999999</v>
      </c>
      <c r="K89">
        <v>730.15899999999999</v>
      </c>
      <c r="L89">
        <v>730.15800000000002</v>
      </c>
      <c r="M89">
        <v>746.60900000000004</v>
      </c>
    </row>
    <row r="90" spans="1:13" x14ac:dyDescent="0.25">
      <c r="A90">
        <v>1413.88</v>
      </c>
      <c r="B90" s="2">
        <v>72.811999999999998</v>
      </c>
      <c r="C90" s="2">
        <v>764</v>
      </c>
      <c r="D90">
        <v>730</v>
      </c>
      <c r="E90">
        <v>730</v>
      </c>
      <c r="F90">
        <v>730</v>
      </c>
      <c r="G90">
        <v>730</v>
      </c>
      <c r="H90">
        <v>730</v>
      </c>
      <c r="I90">
        <v>730</v>
      </c>
      <c r="J90">
        <v>743.66700000000003</v>
      </c>
      <c r="K90">
        <v>730.00099999999998</v>
      </c>
      <c r="L90">
        <v>730</v>
      </c>
      <c r="M90">
        <v>743.66800000000001</v>
      </c>
    </row>
    <row r="91" spans="1:13" x14ac:dyDescent="0.25">
      <c r="A91">
        <v>1413.98</v>
      </c>
      <c r="B91" s="2">
        <v>72.712000000000003</v>
      </c>
      <c r="C91" s="2">
        <v>730</v>
      </c>
      <c r="D91">
        <v>730</v>
      </c>
      <c r="E91">
        <v>730</v>
      </c>
      <c r="F91">
        <v>730</v>
      </c>
      <c r="G91">
        <v>730</v>
      </c>
      <c r="H91">
        <v>730</v>
      </c>
      <c r="I91">
        <v>730</v>
      </c>
      <c r="J91">
        <v>741.32299999999998</v>
      </c>
      <c r="K91">
        <v>730.00099999999998</v>
      </c>
      <c r="L91">
        <v>730</v>
      </c>
      <c r="M91">
        <v>741.32399999999996</v>
      </c>
    </row>
    <row r="92" spans="1:13" x14ac:dyDescent="0.25">
      <c r="A92">
        <v>1414.08</v>
      </c>
      <c r="B92" s="2">
        <v>72.611999999999995</v>
      </c>
      <c r="C92" s="2">
        <v>676</v>
      </c>
      <c r="D92">
        <v>676</v>
      </c>
      <c r="E92">
        <v>676</v>
      </c>
      <c r="F92">
        <v>676</v>
      </c>
      <c r="G92">
        <v>676</v>
      </c>
      <c r="H92">
        <v>676</v>
      </c>
      <c r="I92">
        <v>676</v>
      </c>
      <c r="J92">
        <v>685.35400000000004</v>
      </c>
      <c r="K92">
        <v>676</v>
      </c>
      <c r="L92">
        <v>676</v>
      </c>
      <c r="M92">
        <v>685.35500000000002</v>
      </c>
    </row>
    <row r="93" spans="1:13" x14ac:dyDescent="0.25">
      <c r="A93">
        <v>1414.18</v>
      </c>
      <c r="B93" s="2">
        <v>72.512</v>
      </c>
      <c r="C93" s="2">
        <v>736</v>
      </c>
      <c r="D93">
        <v>736</v>
      </c>
      <c r="E93">
        <v>736</v>
      </c>
      <c r="F93">
        <v>736</v>
      </c>
      <c r="G93">
        <v>736</v>
      </c>
      <c r="H93">
        <v>736</v>
      </c>
      <c r="I93">
        <v>736.00099999999998</v>
      </c>
      <c r="J93">
        <v>743.70500000000004</v>
      </c>
      <c r="K93">
        <v>736</v>
      </c>
      <c r="L93">
        <v>736</v>
      </c>
      <c r="M93">
        <v>743.70600000000002</v>
      </c>
    </row>
    <row r="94" spans="1:13" x14ac:dyDescent="0.25">
      <c r="A94">
        <v>1414.28</v>
      </c>
      <c r="B94" s="2">
        <v>72.412000000000006</v>
      </c>
      <c r="C94" s="2">
        <v>714</v>
      </c>
      <c r="D94">
        <v>714</v>
      </c>
      <c r="E94">
        <v>714</v>
      </c>
      <c r="F94">
        <v>714</v>
      </c>
      <c r="G94">
        <v>714</v>
      </c>
      <c r="H94">
        <v>714</v>
      </c>
      <c r="I94">
        <v>714.00099999999998</v>
      </c>
      <c r="J94">
        <v>720.32799999999997</v>
      </c>
      <c r="K94">
        <v>714</v>
      </c>
      <c r="L94">
        <v>714</v>
      </c>
      <c r="M94">
        <v>720.32899999999995</v>
      </c>
    </row>
    <row r="95" spans="1:13" x14ac:dyDescent="0.25">
      <c r="A95">
        <v>1414.38</v>
      </c>
      <c r="B95" s="2">
        <v>72.311999999999998</v>
      </c>
      <c r="C95" s="2">
        <v>762</v>
      </c>
      <c r="D95">
        <v>738.30700000000002</v>
      </c>
      <c r="E95">
        <v>738.30700000000002</v>
      </c>
      <c r="F95">
        <v>738.30700000000002</v>
      </c>
      <c r="G95">
        <v>738.30700000000002</v>
      </c>
      <c r="H95">
        <v>738.30700000000002</v>
      </c>
      <c r="I95">
        <v>738.31</v>
      </c>
      <c r="J95">
        <v>743.48800000000006</v>
      </c>
      <c r="K95">
        <v>738.30700000000002</v>
      </c>
      <c r="L95">
        <v>738.30700000000002</v>
      </c>
      <c r="M95">
        <v>743.49099999999999</v>
      </c>
    </row>
    <row r="96" spans="1:13" x14ac:dyDescent="0.25">
      <c r="A96">
        <v>1414.48</v>
      </c>
      <c r="B96" s="2">
        <v>72.212000000000003</v>
      </c>
      <c r="C96" s="2">
        <v>712</v>
      </c>
      <c r="D96">
        <v>738.245</v>
      </c>
      <c r="E96">
        <v>738.245</v>
      </c>
      <c r="F96">
        <v>738.245</v>
      </c>
      <c r="G96">
        <v>738.245</v>
      </c>
      <c r="H96">
        <v>738.245</v>
      </c>
      <c r="I96">
        <v>738.25099999999998</v>
      </c>
      <c r="J96">
        <v>742.47400000000005</v>
      </c>
      <c r="K96">
        <v>738.245</v>
      </c>
      <c r="L96">
        <v>738.245</v>
      </c>
      <c r="M96">
        <v>742.48</v>
      </c>
    </row>
    <row r="97" spans="1:13" x14ac:dyDescent="0.25">
      <c r="A97">
        <v>1414.58</v>
      </c>
      <c r="B97" s="2">
        <v>72.111999999999995</v>
      </c>
      <c r="C97" s="2">
        <v>700</v>
      </c>
      <c r="D97">
        <v>738.154</v>
      </c>
      <c r="E97">
        <v>738.154</v>
      </c>
      <c r="F97">
        <v>738.154</v>
      </c>
      <c r="G97">
        <v>738.154</v>
      </c>
      <c r="H97">
        <v>738.154</v>
      </c>
      <c r="I97">
        <v>738.16700000000003</v>
      </c>
      <c r="J97">
        <v>741.59500000000003</v>
      </c>
      <c r="K97">
        <v>738.154</v>
      </c>
      <c r="L97">
        <v>738.154</v>
      </c>
      <c r="M97">
        <v>741.60799999999995</v>
      </c>
    </row>
    <row r="98" spans="1:13" x14ac:dyDescent="0.25">
      <c r="A98">
        <v>1414.68</v>
      </c>
      <c r="B98" s="2">
        <v>72.012</v>
      </c>
      <c r="C98" s="2">
        <v>812</v>
      </c>
      <c r="D98">
        <v>737.97900000000004</v>
      </c>
      <c r="E98">
        <v>737.97900000000004</v>
      </c>
      <c r="F98">
        <v>737.97900000000004</v>
      </c>
      <c r="G98">
        <v>737.97900000000004</v>
      </c>
      <c r="H98">
        <v>737.97900000000004</v>
      </c>
      <c r="I98">
        <v>738.00300000000004</v>
      </c>
      <c r="J98">
        <v>740.77</v>
      </c>
      <c r="K98">
        <v>737.97900000000004</v>
      </c>
      <c r="L98">
        <v>737.97900000000004</v>
      </c>
      <c r="M98">
        <v>740.79399999999998</v>
      </c>
    </row>
    <row r="99" spans="1:13" x14ac:dyDescent="0.25">
      <c r="A99">
        <v>1414.78</v>
      </c>
      <c r="B99" s="2">
        <v>71.912000000000006</v>
      </c>
      <c r="C99" s="2">
        <v>746</v>
      </c>
      <c r="D99">
        <v>737.96</v>
      </c>
      <c r="E99">
        <v>737.96</v>
      </c>
      <c r="F99">
        <v>737.96</v>
      </c>
      <c r="G99">
        <v>737.96</v>
      </c>
      <c r="H99">
        <v>737.96</v>
      </c>
      <c r="I99">
        <v>738.00699999999995</v>
      </c>
      <c r="J99">
        <v>740.21600000000001</v>
      </c>
      <c r="K99">
        <v>737.96</v>
      </c>
      <c r="L99">
        <v>737.96</v>
      </c>
      <c r="M99">
        <v>740.26400000000001</v>
      </c>
    </row>
    <row r="100" spans="1:13" x14ac:dyDescent="0.25">
      <c r="A100">
        <v>1414.88</v>
      </c>
      <c r="B100" s="2">
        <v>71.811999999999998</v>
      </c>
      <c r="C100" s="2">
        <v>770</v>
      </c>
      <c r="D100">
        <v>737.88300000000004</v>
      </c>
      <c r="E100">
        <v>737.88300000000004</v>
      </c>
      <c r="F100">
        <v>737.88300000000004</v>
      </c>
      <c r="G100">
        <v>737.88300000000004</v>
      </c>
      <c r="H100">
        <v>737.88300000000004</v>
      </c>
      <c r="I100">
        <v>737.97500000000002</v>
      </c>
      <c r="J100">
        <v>739.702</v>
      </c>
      <c r="K100">
        <v>737.88300000000004</v>
      </c>
      <c r="L100">
        <v>737.88300000000004</v>
      </c>
      <c r="M100">
        <v>739.79399999999998</v>
      </c>
    </row>
    <row r="101" spans="1:13" x14ac:dyDescent="0.25">
      <c r="A101">
        <v>1414.98</v>
      </c>
      <c r="B101" s="2">
        <v>71.712000000000003</v>
      </c>
      <c r="C101" s="2">
        <v>830</v>
      </c>
      <c r="D101">
        <v>737.66399999999999</v>
      </c>
      <c r="E101">
        <v>737.66399999999999</v>
      </c>
      <c r="F101">
        <v>737.66399999999999</v>
      </c>
      <c r="G101">
        <v>737.66399999999999</v>
      </c>
      <c r="H101">
        <v>737.66399999999999</v>
      </c>
      <c r="I101">
        <v>737.83600000000001</v>
      </c>
      <c r="J101">
        <v>739.125</v>
      </c>
      <c r="K101">
        <v>737.66399999999999</v>
      </c>
      <c r="L101">
        <v>737.66399999999999</v>
      </c>
      <c r="M101">
        <v>739.29700000000003</v>
      </c>
    </row>
    <row r="102" spans="1:13" x14ac:dyDescent="0.25">
      <c r="A102">
        <v>1415.08</v>
      </c>
      <c r="B102" s="2">
        <v>71.611999999999995</v>
      </c>
      <c r="C102" s="2">
        <v>802</v>
      </c>
      <c r="D102">
        <v>737.51099999999997</v>
      </c>
      <c r="E102">
        <v>737.51099999999997</v>
      </c>
      <c r="F102">
        <v>737.51099999999997</v>
      </c>
      <c r="G102">
        <v>737.51099999999997</v>
      </c>
      <c r="H102">
        <v>737.51199999999994</v>
      </c>
      <c r="I102">
        <v>737.82899999999995</v>
      </c>
      <c r="J102">
        <v>738.68100000000004</v>
      </c>
      <c r="K102">
        <v>737.51099999999997</v>
      </c>
      <c r="L102">
        <v>737.51099999999997</v>
      </c>
      <c r="M102">
        <v>738.99900000000002</v>
      </c>
    </row>
    <row r="103" spans="1:13" x14ac:dyDescent="0.25">
      <c r="A103">
        <v>1415.18</v>
      </c>
      <c r="B103" s="2">
        <v>71.512</v>
      </c>
      <c r="C103" s="2">
        <v>766</v>
      </c>
      <c r="D103">
        <v>737.44299999999998</v>
      </c>
      <c r="E103">
        <v>737.44299999999998</v>
      </c>
      <c r="F103">
        <v>737.44299999999998</v>
      </c>
      <c r="G103">
        <v>737.44299999999998</v>
      </c>
      <c r="H103">
        <v>737.44399999999996</v>
      </c>
      <c r="I103">
        <v>738.01800000000003</v>
      </c>
      <c r="J103">
        <v>738.37599999999998</v>
      </c>
      <c r="K103">
        <v>737.44299999999998</v>
      </c>
      <c r="L103">
        <v>737.44299999999998</v>
      </c>
      <c r="M103">
        <v>738.95299999999997</v>
      </c>
    </row>
    <row r="104" spans="1:13" x14ac:dyDescent="0.25">
      <c r="A104">
        <v>1415.28</v>
      </c>
      <c r="B104" s="2">
        <v>71.412000000000006</v>
      </c>
      <c r="C104" s="2">
        <v>818</v>
      </c>
      <c r="D104">
        <v>737.25099999999998</v>
      </c>
      <c r="E104">
        <v>737.25099999999998</v>
      </c>
      <c r="F104">
        <v>737.25099999999998</v>
      </c>
      <c r="G104">
        <v>737.25099999999998</v>
      </c>
      <c r="H104">
        <v>737.25400000000002</v>
      </c>
      <c r="I104">
        <v>738.27300000000002</v>
      </c>
      <c r="J104">
        <v>737.99400000000003</v>
      </c>
      <c r="K104">
        <v>737.25099999999998</v>
      </c>
      <c r="L104">
        <v>737.25099999999998</v>
      </c>
      <c r="M104">
        <v>739.01900000000001</v>
      </c>
    </row>
    <row r="105" spans="1:13" x14ac:dyDescent="0.25">
      <c r="A105">
        <v>1415.38</v>
      </c>
      <c r="B105" s="2">
        <v>71.311999999999998</v>
      </c>
      <c r="C105" s="2">
        <v>810</v>
      </c>
      <c r="D105">
        <v>737.07799999999997</v>
      </c>
      <c r="E105">
        <v>737.07799999999997</v>
      </c>
      <c r="F105">
        <v>737.07799999999997</v>
      </c>
      <c r="G105">
        <v>737.07799999999997</v>
      </c>
      <c r="H105">
        <v>737.08399999999995</v>
      </c>
      <c r="I105">
        <v>738.86099999999999</v>
      </c>
      <c r="J105">
        <v>737.66700000000003</v>
      </c>
      <c r="K105">
        <v>737.07799999999997</v>
      </c>
      <c r="L105">
        <v>737.07799999999997</v>
      </c>
      <c r="M105">
        <v>739.45500000000004</v>
      </c>
    </row>
    <row r="106" spans="1:13" x14ac:dyDescent="0.25">
      <c r="A106">
        <v>1415.48</v>
      </c>
      <c r="B106" s="2">
        <v>71.212000000000003</v>
      </c>
      <c r="C106" s="2">
        <v>884</v>
      </c>
      <c r="D106">
        <v>736.72799999999995</v>
      </c>
      <c r="E106">
        <v>736.72900000000004</v>
      </c>
      <c r="F106">
        <v>736.72799999999995</v>
      </c>
      <c r="G106">
        <v>736.72799999999995</v>
      </c>
      <c r="H106">
        <v>736.74</v>
      </c>
      <c r="I106">
        <v>739.78300000000002</v>
      </c>
      <c r="J106">
        <v>737.19299999999998</v>
      </c>
      <c r="K106">
        <v>736.72799999999995</v>
      </c>
      <c r="L106">
        <v>736.72799999999995</v>
      </c>
      <c r="M106">
        <v>740.26</v>
      </c>
    </row>
    <row r="107" spans="1:13" x14ac:dyDescent="0.25">
      <c r="A107">
        <v>1415.58</v>
      </c>
      <c r="B107" s="2">
        <v>71.111999999999995</v>
      </c>
      <c r="C107" s="2">
        <v>870</v>
      </c>
      <c r="D107">
        <v>736.41099999999994</v>
      </c>
      <c r="E107">
        <v>736.41399999999999</v>
      </c>
      <c r="F107">
        <v>736.41099999999994</v>
      </c>
      <c r="G107">
        <v>736.41099999999994</v>
      </c>
      <c r="H107">
        <v>736.43399999999997</v>
      </c>
      <c r="I107">
        <v>741.55499999999995</v>
      </c>
      <c r="J107">
        <v>736.77700000000004</v>
      </c>
      <c r="K107">
        <v>736.41099999999994</v>
      </c>
      <c r="L107">
        <v>736.41099999999994</v>
      </c>
      <c r="M107">
        <v>741.947</v>
      </c>
    </row>
    <row r="108" spans="1:13" x14ac:dyDescent="0.25">
      <c r="A108">
        <v>1415.68</v>
      </c>
      <c r="B108" s="2">
        <v>71.012</v>
      </c>
      <c r="C108" s="2">
        <v>936</v>
      </c>
      <c r="D108">
        <v>735.93600000000004</v>
      </c>
      <c r="E108">
        <v>735.94399999999996</v>
      </c>
      <c r="F108">
        <v>735.93600000000004</v>
      </c>
      <c r="G108">
        <v>735.93600000000004</v>
      </c>
      <c r="H108">
        <v>735.98099999999999</v>
      </c>
      <c r="I108">
        <v>744.44200000000001</v>
      </c>
      <c r="J108">
        <v>736.22299999999996</v>
      </c>
      <c r="K108">
        <v>735.93600000000004</v>
      </c>
      <c r="L108">
        <v>735.93600000000004</v>
      </c>
      <c r="M108">
        <v>744.78200000000004</v>
      </c>
    </row>
    <row r="109" spans="1:13" x14ac:dyDescent="0.25">
      <c r="A109">
        <v>1415.78</v>
      </c>
      <c r="B109" s="2">
        <v>70.912000000000006</v>
      </c>
      <c r="C109" s="2">
        <v>936</v>
      </c>
      <c r="D109">
        <v>735.46</v>
      </c>
      <c r="E109">
        <v>735.48</v>
      </c>
      <c r="F109">
        <v>735.46</v>
      </c>
      <c r="G109">
        <v>735.46</v>
      </c>
      <c r="H109">
        <v>735.54499999999996</v>
      </c>
      <c r="I109">
        <v>749.31299999999999</v>
      </c>
      <c r="J109">
        <v>735.68399999999997</v>
      </c>
      <c r="K109">
        <v>735.46</v>
      </c>
      <c r="L109">
        <v>735.46</v>
      </c>
      <c r="M109">
        <v>749.64300000000003</v>
      </c>
    </row>
    <row r="110" spans="1:13" x14ac:dyDescent="0.25">
      <c r="A110">
        <v>1415.88</v>
      </c>
      <c r="B110" s="2">
        <v>70.811999999999998</v>
      </c>
      <c r="C110" s="2">
        <v>976</v>
      </c>
      <c r="D110">
        <v>734.88699999999994</v>
      </c>
      <c r="E110">
        <v>734.94100000000003</v>
      </c>
      <c r="F110">
        <v>734.88699999999994</v>
      </c>
      <c r="G110">
        <v>734.88699999999994</v>
      </c>
      <c r="H110">
        <v>735.04700000000003</v>
      </c>
      <c r="I110">
        <v>757.03399999999999</v>
      </c>
      <c r="J110">
        <v>735.06200000000001</v>
      </c>
      <c r="K110">
        <v>734.88699999999994</v>
      </c>
      <c r="L110">
        <v>734.88699999999994</v>
      </c>
      <c r="M110">
        <v>757.42200000000003</v>
      </c>
    </row>
    <row r="111" spans="1:13" x14ac:dyDescent="0.25">
      <c r="A111">
        <v>1415.98</v>
      </c>
      <c r="B111" s="2">
        <v>70.712000000000003</v>
      </c>
      <c r="C111" s="2">
        <v>1050</v>
      </c>
      <c r="D111">
        <v>734.13699999999994</v>
      </c>
      <c r="E111">
        <v>734.26800000000003</v>
      </c>
      <c r="F111">
        <v>734.13699999999994</v>
      </c>
      <c r="G111">
        <v>734.13699999999994</v>
      </c>
      <c r="H111">
        <v>734.43100000000004</v>
      </c>
      <c r="I111">
        <v>769.05799999999999</v>
      </c>
      <c r="J111">
        <v>734.27300000000002</v>
      </c>
      <c r="K111">
        <v>734.13699999999994</v>
      </c>
      <c r="L111">
        <v>734.13699999999994</v>
      </c>
      <c r="M111">
        <v>769.61800000000005</v>
      </c>
    </row>
    <row r="112" spans="1:13" x14ac:dyDescent="0.25">
      <c r="A112">
        <v>1416.08</v>
      </c>
      <c r="B112" s="2">
        <v>70.611999999999995</v>
      </c>
      <c r="C112" s="2">
        <v>1164</v>
      </c>
      <c r="D112">
        <v>733.11400000000003</v>
      </c>
      <c r="E112">
        <v>733.423</v>
      </c>
      <c r="F112">
        <v>733.11400000000003</v>
      </c>
      <c r="G112">
        <v>733.11400000000003</v>
      </c>
      <c r="H112">
        <v>733.64599999999996</v>
      </c>
      <c r="I112">
        <v>787.24</v>
      </c>
      <c r="J112">
        <v>733.21900000000005</v>
      </c>
      <c r="K112">
        <v>733.11400000000003</v>
      </c>
      <c r="L112">
        <v>733.11400000000003</v>
      </c>
      <c r="M112">
        <v>788.18600000000004</v>
      </c>
    </row>
    <row r="113" spans="1:13" x14ac:dyDescent="0.25">
      <c r="A113">
        <v>1416.18</v>
      </c>
      <c r="B113" s="2">
        <v>70.512</v>
      </c>
      <c r="C113" s="2">
        <v>1084</v>
      </c>
      <c r="D113">
        <v>732.279</v>
      </c>
      <c r="E113">
        <v>732.97299999999996</v>
      </c>
      <c r="F113">
        <v>732.279</v>
      </c>
      <c r="G113">
        <v>732.279</v>
      </c>
      <c r="H113">
        <v>733.22199999999998</v>
      </c>
      <c r="I113">
        <v>815.00199999999995</v>
      </c>
      <c r="J113">
        <v>732.36</v>
      </c>
      <c r="K113">
        <v>732.279</v>
      </c>
      <c r="L113">
        <v>732.279</v>
      </c>
      <c r="M113">
        <v>816.72</v>
      </c>
    </row>
    <row r="114" spans="1:13" x14ac:dyDescent="0.25">
      <c r="A114">
        <v>1416.28</v>
      </c>
      <c r="B114" s="2">
        <v>70.412000000000006</v>
      </c>
      <c r="C114" s="2">
        <v>1134</v>
      </c>
      <c r="D114">
        <v>731.32299999999998</v>
      </c>
      <c r="E114">
        <v>732.81799999999998</v>
      </c>
      <c r="F114">
        <v>731.32299999999998</v>
      </c>
      <c r="G114">
        <v>731.32299999999998</v>
      </c>
      <c r="H114">
        <v>732.971</v>
      </c>
      <c r="I114">
        <v>855.88599999999997</v>
      </c>
      <c r="J114">
        <v>731.38499999999999</v>
      </c>
      <c r="K114">
        <v>731.32299999999998</v>
      </c>
      <c r="L114">
        <v>731.32299999999998</v>
      </c>
      <c r="M114">
        <v>859.09100000000001</v>
      </c>
    </row>
    <row r="115" spans="1:13" x14ac:dyDescent="0.25">
      <c r="A115">
        <v>1416.38</v>
      </c>
      <c r="B115" s="2">
        <v>70.311999999999998</v>
      </c>
      <c r="C115" s="2">
        <v>1222</v>
      </c>
      <c r="D115">
        <v>730.15499999999997</v>
      </c>
      <c r="E115">
        <v>733.22199999999998</v>
      </c>
      <c r="F115">
        <v>730.15499999999997</v>
      </c>
      <c r="G115">
        <v>730.15499999999997</v>
      </c>
      <c r="H115">
        <v>732.97900000000004</v>
      </c>
      <c r="I115">
        <v>915.13499999999999</v>
      </c>
      <c r="J115">
        <v>730.202</v>
      </c>
      <c r="K115">
        <v>730.15499999999997</v>
      </c>
      <c r="L115">
        <v>730.15499999999997</v>
      </c>
      <c r="M115">
        <v>921.07500000000005</v>
      </c>
    </row>
    <row r="116" spans="1:13" x14ac:dyDescent="0.25">
      <c r="A116">
        <v>1416.48</v>
      </c>
      <c r="B116" s="2">
        <v>70.212000000000003</v>
      </c>
      <c r="C116" s="2">
        <v>1290</v>
      </c>
      <c r="D116">
        <v>728.82299999999998</v>
      </c>
      <c r="E116">
        <v>734.84900000000005</v>
      </c>
      <c r="F116">
        <v>728.822</v>
      </c>
      <c r="G116">
        <v>728.822</v>
      </c>
      <c r="H116">
        <v>733.58900000000006</v>
      </c>
      <c r="I116">
        <v>1000.01</v>
      </c>
      <c r="J116">
        <v>728.85799999999995</v>
      </c>
      <c r="K116">
        <v>728.822</v>
      </c>
      <c r="L116">
        <v>728.822</v>
      </c>
      <c r="M116">
        <v>1010.85</v>
      </c>
    </row>
    <row r="117" spans="1:13" x14ac:dyDescent="0.25">
      <c r="A117">
        <v>1416.58</v>
      </c>
      <c r="B117" s="2">
        <v>70.111999999999995</v>
      </c>
      <c r="C117" s="2">
        <v>1428</v>
      </c>
      <c r="D117">
        <v>727.16</v>
      </c>
      <c r="E117">
        <v>738.43299999999999</v>
      </c>
      <c r="F117">
        <v>727.15800000000002</v>
      </c>
      <c r="G117">
        <v>727.15800000000002</v>
      </c>
      <c r="H117">
        <v>735.06100000000004</v>
      </c>
      <c r="I117">
        <v>1119.3900000000001</v>
      </c>
      <c r="J117">
        <v>727.18499999999995</v>
      </c>
      <c r="K117">
        <v>727.15800000000002</v>
      </c>
      <c r="L117">
        <v>727.15800000000002</v>
      </c>
      <c r="M117">
        <v>1138.5999999999999</v>
      </c>
    </row>
    <row r="118" spans="1:13" x14ac:dyDescent="0.25">
      <c r="A118">
        <v>1416.68</v>
      </c>
      <c r="B118" s="2">
        <v>70.012</v>
      </c>
      <c r="C118" s="2">
        <v>1518</v>
      </c>
      <c r="D118">
        <v>725.28300000000002</v>
      </c>
      <c r="E118">
        <v>745.44899999999996</v>
      </c>
      <c r="F118">
        <v>725.27499999999998</v>
      </c>
      <c r="G118">
        <v>725.27499999999998</v>
      </c>
      <c r="H118">
        <v>738.17100000000005</v>
      </c>
      <c r="I118">
        <v>1286.06</v>
      </c>
      <c r="J118">
        <v>725.29600000000005</v>
      </c>
      <c r="K118">
        <v>725.27499999999998</v>
      </c>
      <c r="L118">
        <v>725.27499999999998</v>
      </c>
      <c r="M118">
        <v>1319.16</v>
      </c>
    </row>
    <row r="119" spans="1:13" x14ac:dyDescent="0.25">
      <c r="A119">
        <v>1416.78</v>
      </c>
      <c r="B119" s="2">
        <v>69.912000000000006</v>
      </c>
      <c r="C119" s="2">
        <v>1758</v>
      </c>
      <c r="D119">
        <v>722.83799999999997</v>
      </c>
      <c r="E119">
        <v>757.125</v>
      </c>
      <c r="F119">
        <v>722.81700000000001</v>
      </c>
      <c r="G119">
        <v>722.81700000000001</v>
      </c>
      <c r="H119">
        <v>743.52599999999995</v>
      </c>
      <c r="I119">
        <v>1513.56</v>
      </c>
      <c r="J119">
        <v>722.83299999999997</v>
      </c>
      <c r="K119">
        <v>722.81700000000001</v>
      </c>
      <c r="L119">
        <v>722.81700000000001</v>
      </c>
      <c r="M119">
        <v>1568.62</v>
      </c>
    </row>
    <row r="120" spans="1:13" x14ac:dyDescent="0.25">
      <c r="A120">
        <v>1416.88</v>
      </c>
      <c r="B120" s="2">
        <v>69.811999999999998</v>
      </c>
      <c r="C120" s="2">
        <v>2074</v>
      </c>
      <c r="D120">
        <v>719.65599999999995</v>
      </c>
      <c r="E120">
        <v>775.20399999999995</v>
      </c>
      <c r="F120">
        <v>719.601</v>
      </c>
      <c r="G120">
        <v>719.601</v>
      </c>
      <c r="H120">
        <v>752.31799999999998</v>
      </c>
      <c r="I120">
        <v>1820.2</v>
      </c>
      <c r="J120">
        <v>719.61300000000006</v>
      </c>
      <c r="K120">
        <v>719.601</v>
      </c>
      <c r="L120">
        <v>719.601</v>
      </c>
      <c r="M120">
        <v>1908.59</v>
      </c>
    </row>
    <row r="121" spans="1:13" x14ac:dyDescent="0.25">
      <c r="A121">
        <v>1416.98</v>
      </c>
      <c r="B121" s="2">
        <v>69.712000000000003</v>
      </c>
      <c r="C121" s="2">
        <v>2468</v>
      </c>
      <c r="D121">
        <v>715.57600000000002</v>
      </c>
      <c r="E121">
        <v>800.79</v>
      </c>
      <c r="F121">
        <v>715.43899999999996</v>
      </c>
      <c r="G121">
        <v>715.43899999999996</v>
      </c>
      <c r="H121">
        <v>766.40800000000002</v>
      </c>
      <c r="I121">
        <v>2220.9699999999998</v>
      </c>
      <c r="J121">
        <v>715.44799999999998</v>
      </c>
      <c r="K121">
        <v>715.43899999999996</v>
      </c>
      <c r="L121">
        <v>715.43899999999996</v>
      </c>
      <c r="M121">
        <v>2357.4299999999998</v>
      </c>
    </row>
    <row r="122" spans="1:13" x14ac:dyDescent="0.25">
      <c r="A122">
        <v>1417.08</v>
      </c>
      <c r="B122" s="2">
        <v>69.611999999999995</v>
      </c>
      <c r="C122" s="2">
        <v>3118</v>
      </c>
      <c r="D122">
        <v>710.05100000000004</v>
      </c>
      <c r="E122">
        <v>833.72299999999996</v>
      </c>
      <c r="F122">
        <v>709.72</v>
      </c>
      <c r="G122">
        <v>709.72</v>
      </c>
      <c r="H122">
        <v>787.827</v>
      </c>
      <c r="I122">
        <v>2724.75</v>
      </c>
      <c r="J122">
        <v>709.72699999999998</v>
      </c>
      <c r="K122">
        <v>709.72</v>
      </c>
      <c r="L122">
        <v>709.72</v>
      </c>
      <c r="M122">
        <v>2927.2</v>
      </c>
    </row>
    <row r="123" spans="1:13" x14ac:dyDescent="0.25">
      <c r="A123">
        <v>1417.18</v>
      </c>
      <c r="B123" s="2">
        <v>69.512</v>
      </c>
      <c r="C123" s="2">
        <v>3780</v>
      </c>
      <c r="D123">
        <v>703.16800000000001</v>
      </c>
      <c r="E123">
        <v>871.87400000000002</v>
      </c>
      <c r="F123">
        <v>702.41200000000003</v>
      </c>
      <c r="G123">
        <v>702.41200000000003</v>
      </c>
      <c r="H123">
        <v>820.654</v>
      </c>
      <c r="I123">
        <v>3315.59</v>
      </c>
      <c r="J123">
        <v>702.41700000000003</v>
      </c>
      <c r="K123">
        <v>702.41200000000003</v>
      </c>
      <c r="L123">
        <v>702.41200000000003</v>
      </c>
      <c r="M123">
        <v>3604.06</v>
      </c>
    </row>
    <row r="124" spans="1:13" x14ac:dyDescent="0.25">
      <c r="A124">
        <v>1417.28</v>
      </c>
      <c r="B124" s="2">
        <v>69.412000000000006</v>
      </c>
      <c r="C124" s="2">
        <v>4452</v>
      </c>
      <c r="D124">
        <v>695.14700000000005</v>
      </c>
      <c r="E124">
        <v>910.38599999999997</v>
      </c>
      <c r="F124">
        <v>693.48699999999997</v>
      </c>
      <c r="G124">
        <v>693.48699999999997</v>
      </c>
      <c r="H124">
        <v>869.774</v>
      </c>
      <c r="I124">
        <v>3930.83</v>
      </c>
      <c r="J124">
        <v>693.49099999999999</v>
      </c>
      <c r="K124">
        <v>693.48699999999997</v>
      </c>
      <c r="L124">
        <v>693.48699999999997</v>
      </c>
      <c r="M124">
        <v>4325.68</v>
      </c>
    </row>
    <row r="125" spans="1:13" x14ac:dyDescent="0.25">
      <c r="A125">
        <v>1417.38</v>
      </c>
      <c r="B125" s="2">
        <v>69.311999999999998</v>
      </c>
      <c r="C125" s="2">
        <v>5048</v>
      </c>
      <c r="D125">
        <v>686.58900000000006</v>
      </c>
      <c r="E125">
        <v>941.75</v>
      </c>
      <c r="F125">
        <v>683.12199999999996</v>
      </c>
      <c r="G125">
        <v>683.12199999999996</v>
      </c>
      <c r="H125">
        <v>942.76599999999996</v>
      </c>
      <c r="I125">
        <v>4442.82</v>
      </c>
      <c r="J125">
        <v>683.12400000000002</v>
      </c>
      <c r="K125">
        <v>683.12199999999996</v>
      </c>
      <c r="L125">
        <v>683.12199999999996</v>
      </c>
      <c r="M125">
        <v>4964.57</v>
      </c>
    </row>
    <row r="126" spans="1:13" x14ac:dyDescent="0.25">
      <c r="A126">
        <v>1417.48</v>
      </c>
      <c r="B126" s="2">
        <v>69.212000000000003</v>
      </c>
      <c r="C126" s="2">
        <v>5322</v>
      </c>
      <c r="D126">
        <v>679.02300000000002</v>
      </c>
      <c r="E126">
        <v>957.78499999999997</v>
      </c>
      <c r="F126">
        <v>672.08</v>
      </c>
      <c r="G126">
        <v>672.08</v>
      </c>
      <c r="H126">
        <v>1049.46</v>
      </c>
      <c r="I126">
        <v>4694.51</v>
      </c>
      <c r="J126">
        <v>672.08199999999999</v>
      </c>
      <c r="K126">
        <v>672.08</v>
      </c>
      <c r="L126">
        <v>672.08</v>
      </c>
      <c r="M126">
        <v>5364.54</v>
      </c>
    </row>
    <row r="127" spans="1:13" x14ac:dyDescent="0.25">
      <c r="A127">
        <v>1417.58</v>
      </c>
      <c r="B127" s="2">
        <v>69.111999999999995</v>
      </c>
      <c r="C127" s="2">
        <v>5546</v>
      </c>
      <c r="D127">
        <v>673.71199999999999</v>
      </c>
      <c r="E127">
        <v>952.31</v>
      </c>
      <c r="F127">
        <v>660.47799999999995</v>
      </c>
      <c r="G127">
        <v>660.47799999999995</v>
      </c>
      <c r="H127">
        <v>1202.43</v>
      </c>
      <c r="I127">
        <v>4580.05</v>
      </c>
      <c r="J127">
        <v>660.48</v>
      </c>
      <c r="K127">
        <v>660.47799999999995</v>
      </c>
      <c r="L127">
        <v>660.47799999999995</v>
      </c>
      <c r="M127">
        <v>5427.07</v>
      </c>
    </row>
    <row r="128" spans="1:13" x14ac:dyDescent="0.25">
      <c r="A128">
        <v>1417.68</v>
      </c>
      <c r="B128" s="2">
        <v>69.012</v>
      </c>
      <c r="C128" s="2">
        <v>5266</v>
      </c>
      <c r="D128">
        <v>673.64200000000005</v>
      </c>
      <c r="E128">
        <v>924.59199999999998</v>
      </c>
      <c r="F128">
        <v>649.51599999999996</v>
      </c>
      <c r="G128">
        <v>649.51599999999996</v>
      </c>
      <c r="H128">
        <v>1418.67</v>
      </c>
      <c r="I128">
        <v>4147.46</v>
      </c>
      <c r="J128">
        <v>649.51700000000005</v>
      </c>
      <c r="K128">
        <v>649.51599999999996</v>
      </c>
      <c r="L128">
        <v>649.51599999999996</v>
      </c>
      <c r="M128">
        <v>5215.82</v>
      </c>
    </row>
    <row r="129" spans="1:13" x14ac:dyDescent="0.25">
      <c r="A129">
        <v>1417.78</v>
      </c>
      <c r="B129" s="2">
        <v>68.912000000000006</v>
      </c>
      <c r="C129" s="2">
        <v>4984</v>
      </c>
      <c r="D129">
        <v>681.05600000000004</v>
      </c>
      <c r="E129">
        <v>879.20699999999999</v>
      </c>
      <c r="F129">
        <v>639.19799999999998</v>
      </c>
      <c r="G129">
        <v>639.19799999999998</v>
      </c>
      <c r="H129">
        <v>1717.21</v>
      </c>
      <c r="I129">
        <v>3539.35</v>
      </c>
      <c r="J129">
        <v>639.19899999999996</v>
      </c>
      <c r="K129">
        <v>639.19799999999998</v>
      </c>
      <c r="L129">
        <v>639.19799999999998</v>
      </c>
      <c r="M129">
        <v>4899.22</v>
      </c>
    </row>
    <row r="130" spans="1:13" x14ac:dyDescent="0.25">
      <c r="A130">
        <v>1417.88</v>
      </c>
      <c r="B130" s="2">
        <v>68.811999999999998</v>
      </c>
      <c r="C130" s="2">
        <v>4752</v>
      </c>
      <c r="D130">
        <v>698.61099999999999</v>
      </c>
      <c r="E130">
        <v>823.88099999999997</v>
      </c>
      <c r="F130">
        <v>629.40899999999999</v>
      </c>
      <c r="G130">
        <v>629.40899999999999</v>
      </c>
      <c r="H130">
        <v>2121.88</v>
      </c>
      <c r="I130">
        <v>2908.03</v>
      </c>
      <c r="J130">
        <v>629.40899999999999</v>
      </c>
      <c r="K130">
        <v>629.40899999999999</v>
      </c>
      <c r="L130">
        <v>629.40899999999999</v>
      </c>
      <c r="M130">
        <v>4664.17</v>
      </c>
    </row>
    <row r="131" spans="1:13" x14ac:dyDescent="0.25">
      <c r="A131">
        <v>1417.98</v>
      </c>
      <c r="B131" s="2">
        <v>68.712000000000003</v>
      </c>
      <c r="C131" s="2">
        <v>4582</v>
      </c>
      <c r="D131">
        <v>728.56899999999996</v>
      </c>
      <c r="E131">
        <v>767.15200000000004</v>
      </c>
      <c r="F131">
        <v>620</v>
      </c>
      <c r="G131">
        <v>620</v>
      </c>
      <c r="H131">
        <v>2653.7</v>
      </c>
      <c r="I131">
        <v>2344.6999999999998</v>
      </c>
      <c r="J131">
        <v>620.00099999999998</v>
      </c>
      <c r="K131">
        <v>620</v>
      </c>
      <c r="L131">
        <v>620</v>
      </c>
      <c r="M131">
        <v>4634.12</v>
      </c>
    </row>
    <row r="132" spans="1:13" x14ac:dyDescent="0.25">
      <c r="A132">
        <v>1418.08</v>
      </c>
      <c r="B132" s="2">
        <v>68.611999999999995</v>
      </c>
      <c r="C132" s="2">
        <v>4714</v>
      </c>
      <c r="D132">
        <v>771.59799999999996</v>
      </c>
      <c r="E132">
        <v>714.803</v>
      </c>
      <c r="F132">
        <v>610.255</v>
      </c>
      <c r="G132">
        <v>610.255</v>
      </c>
      <c r="H132">
        <v>3330.72</v>
      </c>
      <c r="I132">
        <v>1882.54</v>
      </c>
      <c r="J132">
        <v>610.25599999999997</v>
      </c>
      <c r="K132">
        <v>610.255</v>
      </c>
      <c r="L132">
        <v>610.255</v>
      </c>
      <c r="M132">
        <v>4868.8999999999996</v>
      </c>
    </row>
    <row r="133" spans="1:13" x14ac:dyDescent="0.25">
      <c r="A133">
        <v>1418.18</v>
      </c>
      <c r="B133" s="2">
        <v>68.512</v>
      </c>
      <c r="C133" s="2">
        <v>5244</v>
      </c>
      <c r="D133">
        <v>825.26800000000003</v>
      </c>
      <c r="E133">
        <v>669.27</v>
      </c>
      <c r="F133">
        <v>599.226</v>
      </c>
      <c r="G133">
        <v>599.226</v>
      </c>
      <c r="H133">
        <v>4140.0200000000004</v>
      </c>
      <c r="I133">
        <v>1520.07</v>
      </c>
      <c r="J133">
        <v>599.226</v>
      </c>
      <c r="K133">
        <v>599.226</v>
      </c>
      <c r="L133">
        <v>599.226</v>
      </c>
      <c r="M133">
        <v>5356.94</v>
      </c>
    </row>
    <row r="134" spans="1:13" x14ac:dyDescent="0.25">
      <c r="A134">
        <v>1418.28</v>
      </c>
      <c r="B134" s="2">
        <v>68.412000000000006</v>
      </c>
      <c r="C134" s="2">
        <v>5738</v>
      </c>
      <c r="D134">
        <v>884.20899999999995</v>
      </c>
      <c r="E134">
        <v>631.45799999999997</v>
      </c>
      <c r="F134">
        <v>586.99400000000003</v>
      </c>
      <c r="G134">
        <v>586.99400000000003</v>
      </c>
      <c r="H134">
        <v>5020.82</v>
      </c>
      <c r="I134">
        <v>1243.94</v>
      </c>
      <c r="J134">
        <v>586.99400000000003</v>
      </c>
      <c r="K134">
        <v>586.99400000000003</v>
      </c>
      <c r="L134">
        <v>586.99400000000003</v>
      </c>
      <c r="M134">
        <v>6019.45</v>
      </c>
    </row>
    <row r="135" spans="1:13" x14ac:dyDescent="0.25">
      <c r="A135">
        <v>1418.38</v>
      </c>
      <c r="B135" s="2">
        <v>68.311999999999998</v>
      </c>
      <c r="C135" s="2">
        <v>6406</v>
      </c>
      <c r="D135">
        <v>937.899</v>
      </c>
      <c r="E135">
        <v>599.94000000000005</v>
      </c>
      <c r="F135">
        <v>573.14300000000003</v>
      </c>
      <c r="G135">
        <v>573.14300000000003</v>
      </c>
      <c r="H135">
        <v>5828.08</v>
      </c>
      <c r="I135">
        <v>1035.23</v>
      </c>
      <c r="J135">
        <v>573.14300000000003</v>
      </c>
      <c r="K135">
        <v>573.14300000000003</v>
      </c>
      <c r="L135">
        <v>573.14300000000003</v>
      </c>
      <c r="M135">
        <v>6681.71</v>
      </c>
    </row>
    <row r="136" spans="1:13" x14ac:dyDescent="0.25">
      <c r="A136">
        <v>1418.48</v>
      </c>
      <c r="B136" s="2">
        <v>68.212000000000003</v>
      </c>
      <c r="C136" s="2">
        <v>6852</v>
      </c>
      <c r="D136">
        <v>973.88800000000003</v>
      </c>
      <c r="E136">
        <v>573.57899999999995</v>
      </c>
      <c r="F136">
        <v>558.197</v>
      </c>
      <c r="G136">
        <v>558.197</v>
      </c>
      <c r="H136">
        <v>6348.99</v>
      </c>
      <c r="I136">
        <v>879.58100000000002</v>
      </c>
      <c r="J136">
        <v>558.197</v>
      </c>
      <c r="K136">
        <v>558.197</v>
      </c>
      <c r="L136">
        <v>558.197</v>
      </c>
      <c r="M136">
        <v>7101.44</v>
      </c>
    </row>
    <row r="137" spans="1:13" x14ac:dyDescent="0.25">
      <c r="A137">
        <v>1418.58</v>
      </c>
      <c r="B137" s="2">
        <v>68.111999999999995</v>
      </c>
      <c r="C137" s="2">
        <v>7130</v>
      </c>
      <c r="D137">
        <v>980.73299999999995</v>
      </c>
      <c r="E137">
        <v>550.96799999999996</v>
      </c>
      <c r="F137">
        <v>542.55399999999997</v>
      </c>
      <c r="G137">
        <v>542.55399999999997</v>
      </c>
      <c r="H137">
        <v>6398.64</v>
      </c>
      <c r="I137">
        <v>763.01700000000005</v>
      </c>
      <c r="J137">
        <v>542.55399999999997</v>
      </c>
      <c r="K137">
        <v>542.55399999999997</v>
      </c>
      <c r="L137">
        <v>542.55399999999997</v>
      </c>
      <c r="M137">
        <v>7065.69</v>
      </c>
    </row>
    <row r="138" spans="1:13" x14ac:dyDescent="0.25">
      <c r="A138">
        <v>1418.68</v>
      </c>
      <c r="B138" s="2">
        <v>68.012</v>
      </c>
      <c r="C138" s="2">
        <v>6706</v>
      </c>
      <c r="D138">
        <v>954.40300000000002</v>
      </c>
      <c r="E138">
        <v>532.27700000000004</v>
      </c>
      <c r="F138">
        <v>527.88300000000004</v>
      </c>
      <c r="G138">
        <v>527.88300000000004</v>
      </c>
      <c r="H138">
        <v>5956.38</v>
      </c>
      <c r="I138">
        <v>677.28800000000001</v>
      </c>
      <c r="J138">
        <v>527.88300000000004</v>
      </c>
      <c r="K138">
        <v>527.88300000000004</v>
      </c>
      <c r="L138">
        <v>527.88300000000004</v>
      </c>
      <c r="M138">
        <v>6536.7</v>
      </c>
    </row>
    <row r="139" spans="1:13" x14ac:dyDescent="0.25">
      <c r="A139">
        <v>1418.78</v>
      </c>
      <c r="B139" s="2">
        <v>67.912000000000006</v>
      </c>
      <c r="C139" s="2">
        <v>5872</v>
      </c>
      <c r="D139">
        <v>898.81899999999996</v>
      </c>
      <c r="E139">
        <v>517.35299999999995</v>
      </c>
      <c r="F139">
        <v>515.16300000000001</v>
      </c>
      <c r="G139">
        <v>515.16300000000001</v>
      </c>
      <c r="H139">
        <v>5172.9399999999996</v>
      </c>
      <c r="I139">
        <v>614.99300000000005</v>
      </c>
      <c r="J139">
        <v>515.16300000000001</v>
      </c>
      <c r="K139">
        <v>515.16300000000001</v>
      </c>
      <c r="L139">
        <v>515.16300000000001</v>
      </c>
      <c r="M139">
        <v>5658.62</v>
      </c>
    </row>
    <row r="140" spans="1:13" x14ac:dyDescent="0.25">
      <c r="A140">
        <v>1418.88</v>
      </c>
      <c r="B140" s="2">
        <v>67.811999999999998</v>
      </c>
      <c r="C140" s="2">
        <v>4866</v>
      </c>
      <c r="D140">
        <v>824.83699999999999</v>
      </c>
      <c r="E140">
        <v>505.84899999999999</v>
      </c>
      <c r="F140">
        <v>504.80599999999998</v>
      </c>
      <c r="G140">
        <v>504.80599999999998</v>
      </c>
      <c r="H140">
        <v>4270.71</v>
      </c>
      <c r="I140">
        <v>570.58299999999997</v>
      </c>
      <c r="J140">
        <v>504.80599999999998</v>
      </c>
      <c r="K140">
        <v>504.80599999999998</v>
      </c>
      <c r="L140">
        <v>504.80599999999998</v>
      </c>
      <c r="M140">
        <v>4657.5600000000004</v>
      </c>
    </row>
    <row r="141" spans="1:13" x14ac:dyDescent="0.25">
      <c r="A141">
        <v>1418.98</v>
      </c>
      <c r="B141" s="2">
        <v>67.712000000000003</v>
      </c>
      <c r="C141" s="2">
        <v>3796</v>
      </c>
      <c r="D141">
        <v>745.70699999999999</v>
      </c>
      <c r="E141">
        <v>497.447</v>
      </c>
      <c r="F141">
        <v>496.97199999999998</v>
      </c>
      <c r="G141">
        <v>496.97199999999998</v>
      </c>
      <c r="H141">
        <v>3415.35</v>
      </c>
      <c r="I141">
        <v>539.69000000000005</v>
      </c>
      <c r="J141">
        <v>496.97199999999998</v>
      </c>
      <c r="K141">
        <v>496.97199999999998</v>
      </c>
      <c r="L141">
        <v>496.97199999999998</v>
      </c>
      <c r="M141">
        <v>3707.27</v>
      </c>
    </row>
    <row r="142" spans="1:13" x14ac:dyDescent="0.25">
      <c r="A142">
        <v>1419.08</v>
      </c>
      <c r="B142" s="2">
        <v>67.611999999999995</v>
      </c>
      <c r="C142" s="2">
        <v>2754</v>
      </c>
      <c r="D142">
        <v>672.68600000000004</v>
      </c>
      <c r="E142">
        <v>491.80599999999998</v>
      </c>
      <c r="F142">
        <v>491.6</v>
      </c>
      <c r="G142">
        <v>491.6</v>
      </c>
      <c r="H142">
        <v>2686.8</v>
      </c>
      <c r="I142">
        <v>518.89700000000005</v>
      </c>
      <c r="J142">
        <v>491.6</v>
      </c>
      <c r="K142">
        <v>491.6</v>
      </c>
      <c r="L142">
        <v>491.6</v>
      </c>
      <c r="M142">
        <v>2895.39</v>
      </c>
    </row>
    <row r="143" spans="1:13" x14ac:dyDescent="0.25">
      <c r="A143">
        <v>1419.18</v>
      </c>
      <c r="B143" s="2">
        <v>67.512</v>
      </c>
      <c r="C143" s="2">
        <v>2046</v>
      </c>
      <c r="D143">
        <v>612.07600000000002</v>
      </c>
      <c r="E143">
        <v>487.98599999999999</v>
      </c>
      <c r="F143">
        <v>487.9</v>
      </c>
      <c r="G143">
        <v>487.9</v>
      </c>
      <c r="H143">
        <v>2105.59</v>
      </c>
      <c r="I143">
        <v>505.09399999999999</v>
      </c>
      <c r="J143">
        <v>487.9</v>
      </c>
      <c r="K143">
        <v>487.9</v>
      </c>
      <c r="L143">
        <v>487.9</v>
      </c>
      <c r="M143">
        <v>2247.0500000000002</v>
      </c>
    </row>
    <row r="144" spans="1:13" x14ac:dyDescent="0.25">
      <c r="A144">
        <v>1419.28</v>
      </c>
      <c r="B144" s="2">
        <v>67.412000000000006</v>
      </c>
      <c r="C144" s="2">
        <v>1524</v>
      </c>
      <c r="D144">
        <v>565.90499999999997</v>
      </c>
      <c r="E144">
        <v>485.46800000000002</v>
      </c>
      <c r="F144">
        <v>485.43400000000003</v>
      </c>
      <c r="G144">
        <v>485.43400000000003</v>
      </c>
      <c r="H144">
        <v>1658.41</v>
      </c>
      <c r="I144">
        <v>496.06900000000002</v>
      </c>
      <c r="J144">
        <v>485.43400000000003</v>
      </c>
      <c r="K144">
        <v>485.43400000000003</v>
      </c>
      <c r="L144">
        <v>485.43400000000003</v>
      </c>
      <c r="M144">
        <v>1749.55</v>
      </c>
    </row>
    <row r="145" spans="1:13" x14ac:dyDescent="0.25">
      <c r="A145">
        <v>1419.38</v>
      </c>
      <c r="B145" s="2">
        <v>67.311999999999998</v>
      </c>
      <c r="C145" s="2">
        <v>1100</v>
      </c>
      <c r="D145">
        <v>533.50300000000004</v>
      </c>
      <c r="E145">
        <v>483.98399999999998</v>
      </c>
      <c r="F145">
        <v>483.971</v>
      </c>
      <c r="G145">
        <v>483.971</v>
      </c>
      <c r="H145">
        <v>1323.23</v>
      </c>
      <c r="I145">
        <v>490.45499999999998</v>
      </c>
      <c r="J145">
        <v>483.971</v>
      </c>
      <c r="K145">
        <v>483.971</v>
      </c>
      <c r="L145">
        <v>483.971</v>
      </c>
      <c r="M145">
        <v>1379.26</v>
      </c>
    </row>
    <row r="146" spans="1:13" x14ac:dyDescent="0.25">
      <c r="A146">
        <v>1419.48</v>
      </c>
      <c r="B146" s="2">
        <v>67.212000000000003</v>
      </c>
      <c r="C146" s="2">
        <v>908</v>
      </c>
      <c r="D146">
        <v>511.91699999999997</v>
      </c>
      <c r="E146">
        <v>482.96600000000001</v>
      </c>
      <c r="F146">
        <v>482.96199999999999</v>
      </c>
      <c r="G146">
        <v>482.96199999999999</v>
      </c>
      <c r="H146">
        <v>1076.31</v>
      </c>
      <c r="I146">
        <v>486.84100000000001</v>
      </c>
      <c r="J146">
        <v>482.96199999999999</v>
      </c>
      <c r="K146">
        <v>482.96199999999999</v>
      </c>
      <c r="L146">
        <v>482.96199999999999</v>
      </c>
      <c r="M146">
        <v>1109.1500000000001</v>
      </c>
    </row>
    <row r="147" spans="1:13" x14ac:dyDescent="0.25">
      <c r="A147">
        <v>1419.58</v>
      </c>
      <c r="B147" s="2">
        <v>67.111999999999995</v>
      </c>
      <c r="C147" s="2">
        <v>740</v>
      </c>
      <c r="D147">
        <v>498.51299999999998</v>
      </c>
      <c r="E147">
        <v>482.351</v>
      </c>
      <c r="F147">
        <v>482.35</v>
      </c>
      <c r="G147">
        <v>482.35</v>
      </c>
      <c r="H147">
        <v>896.60699999999997</v>
      </c>
      <c r="I147">
        <v>484.63299999999998</v>
      </c>
      <c r="J147">
        <v>482.35</v>
      </c>
      <c r="K147">
        <v>482.35</v>
      </c>
      <c r="L147">
        <v>482.35</v>
      </c>
      <c r="M147">
        <v>915.05499999999995</v>
      </c>
    </row>
    <row r="148" spans="1:13" x14ac:dyDescent="0.25">
      <c r="A148">
        <v>1419.68</v>
      </c>
      <c r="B148" s="2">
        <v>67.012</v>
      </c>
      <c r="C148" s="2">
        <v>620</v>
      </c>
      <c r="D148">
        <v>490.60500000000002</v>
      </c>
      <c r="E148">
        <v>482.02300000000002</v>
      </c>
      <c r="F148">
        <v>482.02199999999999</v>
      </c>
      <c r="G148">
        <v>482.02199999999999</v>
      </c>
      <c r="H148">
        <v>768.03899999999999</v>
      </c>
      <c r="I148">
        <v>483.34100000000001</v>
      </c>
      <c r="J148">
        <v>482.02199999999999</v>
      </c>
      <c r="K148">
        <v>482.02199999999999</v>
      </c>
      <c r="L148">
        <v>482.02199999999999</v>
      </c>
      <c r="M148">
        <v>777.94200000000001</v>
      </c>
    </row>
    <row r="149" spans="1:13" x14ac:dyDescent="0.25">
      <c r="A149">
        <v>1419.78</v>
      </c>
      <c r="B149" s="2">
        <v>66.912000000000006</v>
      </c>
      <c r="C149" s="2">
        <v>576</v>
      </c>
      <c r="D149">
        <v>486.16500000000002</v>
      </c>
      <c r="E149">
        <v>481.79899999999998</v>
      </c>
      <c r="F149">
        <v>481.798</v>
      </c>
      <c r="G149">
        <v>481.798</v>
      </c>
      <c r="H149">
        <v>676.56100000000004</v>
      </c>
      <c r="I149">
        <v>482.54700000000003</v>
      </c>
      <c r="J149">
        <v>481.798</v>
      </c>
      <c r="K149">
        <v>481.798</v>
      </c>
      <c r="L149">
        <v>481.798</v>
      </c>
      <c r="M149">
        <v>681.67700000000002</v>
      </c>
    </row>
    <row r="150" spans="1:13" x14ac:dyDescent="0.25">
      <c r="A150">
        <v>1419.88</v>
      </c>
      <c r="B150" s="2">
        <v>66.811999999999998</v>
      </c>
      <c r="C150" s="2">
        <v>568</v>
      </c>
      <c r="D150">
        <v>483.70499999999998</v>
      </c>
      <c r="E150">
        <v>481.59300000000002</v>
      </c>
      <c r="F150">
        <v>481.59300000000002</v>
      </c>
      <c r="G150">
        <v>481.59300000000002</v>
      </c>
      <c r="H150">
        <v>612.70600000000002</v>
      </c>
      <c r="I150">
        <v>482.01100000000002</v>
      </c>
      <c r="J150">
        <v>481.59300000000002</v>
      </c>
      <c r="K150">
        <v>481.59300000000002</v>
      </c>
      <c r="L150">
        <v>481.59300000000002</v>
      </c>
      <c r="M150">
        <v>615.23500000000001</v>
      </c>
    </row>
    <row r="151" spans="1:13" x14ac:dyDescent="0.25">
      <c r="A151">
        <v>1419.98</v>
      </c>
      <c r="B151" s="2">
        <v>66.712000000000003</v>
      </c>
      <c r="C151" s="2">
        <v>596</v>
      </c>
      <c r="D151">
        <v>482.30200000000002</v>
      </c>
      <c r="E151">
        <v>481.32100000000003</v>
      </c>
      <c r="F151">
        <v>481.32100000000003</v>
      </c>
      <c r="G151">
        <v>481.32100000000003</v>
      </c>
      <c r="H151">
        <v>568.28300000000002</v>
      </c>
      <c r="I151">
        <v>481.54899999999998</v>
      </c>
      <c r="J151">
        <v>481.32100000000003</v>
      </c>
      <c r="K151">
        <v>481.32100000000003</v>
      </c>
      <c r="L151">
        <v>481.32100000000003</v>
      </c>
      <c r="M151">
        <v>569.49199999999996</v>
      </c>
    </row>
    <row r="152" spans="1:13" x14ac:dyDescent="0.25">
      <c r="A152">
        <v>1420.08</v>
      </c>
      <c r="B152" s="2">
        <v>66.611999999999995</v>
      </c>
      <c r="C152" s="2">
        <v>574</v>
      </c>
      <c r="D152">
        <v>481.53300000000002</v>
      </c>
      <c r="E152">
        <v>481.1</v>
      </c>
      <c r="F152">
        <v>481.1</v>
      </c>
      <c r="G152">
        <v>481.1</v>
      </c>
      <c r="H152">
        <v>538.02</v>
      </c>
      <c r="I152">
        <v>481.22300000000001</v>
      </c>
      <c r="J152">
        <v>481.1</v>
      </c>
      <c r="K152">
        <v>481.1</v>
      </c>
      <c r="L152">
        <v>481.1</v>
      </c>
      <c r="M152">
        <v>538.57500000000005</v>
      </c>
    </row>
    <row r="153" spans="1:13" x14ac:dyDescent="0.25">
      <c r="A153">
        <v>1420.18</v>
      </c>
      <c r="B153" s="2">
        <v>66.512</v>
      </c>
      <c r="C153" s="2">
        <v>510</v>
      </c>
      <c r="D153">
        <v>481.21499999999997</v>
      </c>
      <c r="E153">
        <v>481.03199999999998</v>
      </c>
      <c r="F153">
        <v>481.03199999999998</v>
      </c>
      <c r="G153">
        <v>481.03199999999998</v>
      </c>
      <c r="H153">
        <v>517.72799999999995</v>
      </c>
      <c r="I153">
        <v>481.096</v>
      </c>
      <c r="J153">
        <v>481.03199999999998</v>
      </c>
      <c r="K153">
        <v>481.03199999999998</v>
      </c>
      <c r="L153">
        <v>481.03199999999998</v>
      </c>
      <c r="M153">
        <v>517.97699999999998</v>
      </c>
    </row>
    <row r="154" spans="1:13" x14ac:dyDescent="0.25">
      <c r="A154">
        <v>1420.28</v>
      </c>
      <c r="B154" s="2">
        <v>66.412000000000006</v>
      </c>
      <c r="C154" s="2">
        <v>540</v>
      </c>
      <c r="D154">
        <v>480.96499999999997</v>
      </c>
      <c r="E154">
        <v>480.89100000000002</v>
      </c>
      <c r="F154">
        <v>480.89100000000002</v>
      </c>
      <c r="G154">
        <v>480.89100000000002</v>
      </c>
      <c r="H154">
        <v>504.19400000000002</v>
      </c>
      <c r="I154">
        <v>480.92500000000001</v>
      </c>
      <c r="J154">
        <v>480.89100000000002</v>
      </c>
      <c r="K154">
        <v>480.89100000000002</v>
      </c>
      <c r="L154">
        <v>480.89100000000002</v>
      </c>
      <c r="M154">
        <v>504.30099999999999</v>
      </c>
    </row>
    <row r="155" spans="1:13" x14ac:dyDescent="0.25">
      <c r="A155">
        <v>1420.38</v>
      </c>
      <c r="B155" s="2">
        <v>66.311999999999998</v>
      </c>
      <c r="C155" s="2">
        <v>508</v>
      </c>
      <c r="D155">
        <v>480.85500000000002</v>
      </c>
      <c r="E155">
        <v>480.827</v>
      </c>
      <c r="F155">
        <v>480.827</v>
      </c>
      <c r="G155">
        <v>480.827</v>
      </c>
      <c r="H155">
        <v>495.404</v>
      </c>
      <c r="I155">
        <v>480.84399999999999</v>
      </c>
      <c r="J155">
        <v>480.827</v>
      </c>
      <c r="K155">
        <v>480.827</v>
      </c>
      <c r="L155">
        <v>480.827</v>
      </c>
      <c r="M155">
        <v>495.45</v>
      </c>
    </row>
    <row r="156" spans="1:13" x14ac:dyDescent="0.25">
      <c r="A156">
        <v>1420.48</v>
      </c>
      <c r="B156" s="2">
        <v>66.212000000000003</v>
      </c>
      <c r="C156" s="2">
        <v>514</v>
      </c>
      <c r="D156">
        <v>480.75799999999998</v>
      </c>
      <c r="E156">
        <v>480.74799999999999</v>
      </c>
      <c r="F156">
        <v>480.74799999999999</v>
      </c>
      <c r="G156">
        <v>480.74799999999999</v>
      </c>
      <c r="H156">
        <v>489.71199999999999</v>
      </c>
      <c r="I156">
        <v>480.75599999999997</v>
      </c>
      <c r="J156">
        <v>480.74799999999999</v>
      </c>
      <c r="K156">
        <v>480.74799999999999</v>
      </c>
      <c r="L156">
        <v>480.74799999999999</v>
      </c>
      <c r="M156">
        <v>489.73</v>
      </c>
    </row>
    <row r="157" spans="1:13" x14ac:dyDescent="0.25">
      <c r="A157">
        <v>1420.58</v>
      </c>
      <c r="B157" s="2">
        <v>66.111999999999995</v>
      </c>
      <c r="C157" s="2">
        <v>502</v>
      </c>
      <c r="D157">
        <v>480.70100000000002</v>
      </c>
      <c r="E157">
        <v>480.697</v>
      </c>
      <c r="F157">
        <v>480.697</v>
      </c>
      <c r="G157">
        <v>480.697</v>
      </c>
      <c r="H157">
        <v>486.13</v>
      </c>
      <c r="I157">
        <v>480.70100000000002</v>
      </c>
      <c r="J157">
        <v>480.697</v>
      </c>
      <c r="K157">
        <v>480.697</v>
      </c>
      <c r="L157">
        <v>480.697</v>
      </c>
      <c r="M157">
        <v>486.13799999999998</v>
      </c>
    </row>
    <row r="158" spans="1:13" x14ac:dyDescent="0.25">
      <c r="A158">
        <v>1420.68</v>
      </c>
      <c r="B158" s="2">
        <v>66.012</v>
      </c>
      <c r="C158" s="2">
        <v>496</v>
      </c>
      <c r="D158">
        <v>480.66199999999998</v>
      </c>
      <c r="E158">
        <v>480.661</v>
      </c>
      <c r="F158">
        <v>480.661</v>
      </c>
      <c r="G158">
        <v>480.661</v>
      </c>
      <c r="H158">
        <v>483.892</v>
      </c>
      <c r="I158">
        <v>480.66300000000001</v>
      </c>
      <c r="J158">
        <v>480.661</v>
      </c>
      <c r="K158">
        <v>480.661</v>
      </c>
      <c r="L158">
        <v>480.661</v>
      </c>
      <c r="M158">
        <v>483.89499999999998</v>
      </c>
    </row>
    <row r="159" spans="1:13" x14ac:dyDescent="0.25">
      <c r="A159">
        <v>1420.78</v>
      </c>
      <c r="B159" s="2">
        <v>65.912000000000006</v>
      </c>
      <c r="C159" s="2">
        <v>504</v>
      </c>
      <c r="D159">
        <v>480.60599999999999</v>
      </c>
      <c r="E159">
        <v>480.60500000000002</v>
      </c>
      <c r="F159">
        <v>480.60500000000002</v>
      </c>
      <c r="G159">
        <v>480.60500000000002</v>
      </c>
      <c r="H159">
        <v>482.5</v>
      </c>
      <c r="I159">
        <v>480.60599999999999</v>
      </c>
      <c r="J159">
        <v>480.60500000000002</v>
      </c>
      <c r="K159">
        <v>480.60500000000002</v>
      </c>
      <c r="L159">
        <v>480.60500000000002</v>
      </c>
      <c r="M159">
        <v>482.50099999999998</v>
      </c>
    </row>
    <row r="160" spans="1:13" x14ac:dyDescent="0.25">
      <c r="A160">
        <v>1420.88</v>
      </c>
      <c r="B160" s="2">
        <v>65.811999999999998</v>
      </c>
      <c r="C160" s="2">
        <v>494</v>
      </c>
      <c r="D160">
        <v>480.57299999999998</v>
      </c>
      <c r="E160">
        <v>480.57299999999998</v>
      </c>
      <c r="F160">
        <v>480.57299999999998</v>
      </c>
      <c r="G160">
        <v>480.57299999999998</v>
      </c>
      <c r="H160">
        <v>481.66300000000001</v>
      </c>
      <c r="I160">
        <v>480.57400000000001</v>
      </c>
      <c r="J160">
        <v>480.57299999999998</v>
      </c>
      <c r="K160">
        <v>480.57299999999998</v>
      </c>
      <c r="L160">
        <v>480.57299999999998</v>
      </c>
      <c r="M160">
        <v>481.66300000000001</v>
      </c>
    </row>
    <row r="161" spans="1:13" x14ac:dyDescent="0.25">
      <c r="A161">
        <v>1420.98</v>
      </c>
      <c r="B161" s="2">
        <v>65.712000000000003</v>
      </c>
      <c r="C161" s="2">
        <v>484</v>
      </c>
      <c r="D161">
        <v>480.565</v>
      </c>
      <c r="E161">
        <v>480.565</v>
      </c>
      <c r="F161">
        <v>480.565</v>
      </c>
      <c r="G161">
        <v>480.565</v>
      </c>
      <c r="H161">
        <v>481.18200000000002</v>
      </c>
      <c r="I161">
        <v>480.565</v>
      </c>
      <c r="J161">
        <v>480.565</v>
      </c>
      <c r="K161">
        <v>480.565</v>
      </c>
      <c r="L161">
        <v>480.565</v>
      </c>
      <c r="M161">
        <v>481.18200000000002</v>
      </c>
    </row>
    <row r="162" spans="1:13" x14ac:dyDescent="0.25">
      <c r="A162">
        <v>1421.08</v>
      </c>
      <c r="B162" s="2">
        <v>65.611999999999995</v>
      </c>
      <c r="C162" s="2">
        <v>478</v>
      </c>
      <c r="D162">
        <v>480.55900000000003</v>
      </c>
      <c r="E162">
        <v>480.55900000000003</v>
      </c>
      <c r="F162">
        <v>480.55900000000003</v>
      </c>
      <c r="G162">
        <v>480.55900000000003</v>
      </c>
      <c r="H162">
        <v>480.90199999999999</v>
      </c>
      <c r="I162">
        <v>480.55900000000003</v>
      </c>
      <c r="J162">
        <v>480.55900000000003</v>
      </c>
      <c r="K162">
        <v>480.55900000000003</v>
      </c>
      <c r="L162">
        <v>480.55900000000003</v>
      </c>
      <c r="M162">
        <v>480.90199999999999</v>
      </c>
    </row>
    <row r="163" spans="1:13" x14ac:dyDescent="0.25">
      <c r="A163">
        <v>1421.18</v>
      </c>
      <c r="B163" s="2">
        <v>65.512</v>
      </c>
      <c r="C163" s="2">
        <v>490</v>
      </c>
      <c r="D163">
        <v>480.53699999999998</v>
      </c>
      <c r="E163">
        <v>480.53699999999998</v>
      </c>
      <c r="F163">
        <v>480.53699999999998</v>
      </c>
      <c r="G163">
        <v>480.53699999999998</v>
      </c>
      <c r="H163">
        <v>480.72399999999999</v>
      </c>
      <c r="I163">
        <v>480.53699999999998</v>
      </c>
      <c r="J163">
        <v>480.53699999999998</v>
      </c>
      <c r="K163">
        <v>480.53699999999998</v>
      </c>
      <c r="L163">
        <v>480.53699999999998</v>
      </c>
      <c r="M163">
        <v>480.72399999999999</v>
      </c>
    </row>
    <row r="164" spans="1:13" x14ac:dyDescent="0.25">
      <c r="A164">
        <v>1421.28</v>
      </c>
      <c r="B164" s="2">
        <v>65.412000000000006</v>
      </c>
      <c r="C164" s="2">
        <v>442</v>
      </c>
      <c r="D164">
        <v>480.44499999999999</v>
      </c>
      <c r="E164">
        <v>480.44499999999999</v>
      </c>
      <c r="F164">
        <v>480.44499999999999</v>
      </c>
      <c r="G164">
        <v>480.44499999999999</v>
      </c>
      <c r="H164">
        <v>480.54599999999999</v>
      </c>
      <c r="I164">
        <v>480.44499999999999</v>
      </c>
      <c r="J164">
        <v>480.44499999999999</v>
      </c>
      <c r="K164">
        <v>480.44499999999999</v>
      </c>
      <c r="L164">
        <v>480.44499999999999</v>
      </c>
      <c r="M164">
        <v>480.54599999999999</v>
      </c>
    </row>
    <row r="165" spans="1:13" x14ac:dyDescent="0.25">
      <c r="A165">
        <v>1421.38</v>
      </c>
      <c r="B165" s="2">
        <v>65.311999999999998</v>
      </c>
      <c r="C165" s="2">
        <v>446</v>
      </c>
      <c r="D165">
        <v>480.36399999999998</v>
      </c>
      <c r="E165">
        <v>480.36399999999998</v>
      </c>
      <c r="F165">
        <v>480.36399999999998</v>
      </c>
      <c r="G165">
        <v>480.36399999999998</v>
      </c>
      <c r="H165">
        <v>480.416</v>
      </c>
      <c r="I165">
        <v>480.36399999999998</v>
      </c>
      <c r="J165">
        <v>480.36399999999998</v>
      </c>
      <c r="K165">
        <v>480.36399999999998</v>
      </c>
      <c r="L165">
        <v>480.36399999999998</v>
      </c>
      <c r="M165">
        <v>480.416</v>
      </c>
    </row>
    <row r="166" spans="1:13" x14ac:dyDescent="0.25">
      <c r="A166">
        <v>1421.48</v>
      </c>
      <c r="B166" s="2">
        <v>65.212000000000003</v>
      </c>
      <c r="C166" s="2">
        <v>520</v>
      </c>
      <c r="D166">
        <v>520</v>
      </c>
      <c r="E166">
        <v>520</v>
      </c>
      <c r="F166">
        <v>520</v>
      </c>
      <c r="G166">
        <v>520</v>
      </c>
      <c r="H166">
        <v>520.02700000000004</v>
      </c>
      <c r="I166">
        <v>520</v>
      </c>
      <c r="J166">
        <v>520</v>
      </c>
      <c r="K166">
        <v>520</v>
      </c>
      <c r="L166">
        <v>520</v>
      </c>
      <c r="M166">
        <v>520.02700000000004</v>
      </c>
    </row>
    <row r="167" spans="1:13" x14ac:dyDescent="0.25">
      <c r="A167">
        <v>1421.58</v>
      </c>
      <c r="B167" s="2">
        <v>65.111999999999995</v>
      </c>
      <c r="C167" s="2">
        <v>488</v>
      </c>
      <c r="D167">
        <v>488</v>
      </c>
      <c r="E167">
        <v>488</v>
      </c>
      <c r="F167">
        <v>488</v>
      </c>
      <c r="G167">
        <v>488</v>
      </c>
      <c r="H167">
        <v>488.01400000000001</v>
      </c>
      <c r="I167">
        <v>488</v>
      </c>
      <c r="J167">
        <v>488</v>
      </c>
      <c r="K167">
        <v>488</v>
      </c>
      <c r="L167">
        <v>488</v>
      </c>
      <c r="M167">
        <v>488.01400000000001</v>
      </c>
    </row>
    <row r="168" spans="1:13" x14ac:dyDescent="0.25">
      <c r="A168">
        <v>1421.68</v>
      </c>
      <c r="B168" s="2">
        <v>65.012</v>
      </c>
      <c r="C168" s="2">
        <v>470</v>
      </c>
      <c r="D168">
        <v>470</v>
      </c>
      <c r="E168">
        <v>470</v>
      </c>
      <c r="F168">
        <v>470</v>
      </c>
      <c r="G168">
        <v>470</v>
      </c>
      <c r="H168">
        <v>470.00700000000001</v>
      </c>
      <c r="I168">
        <v>470</v>
      </c>
      <c r="J168">
        <v>470</v>
      </c>
      <c r="K168">
        <v>470</v>
      </c>
      <c r="L168">
        <v>470</v>
      </c>
      <c r="M168">
        <v>470.00700000000001</v>
      </c>
    </row>
    <row r="169" spans="1:13" x14ac:dyDescent="0.25">
      <c r="A169">
        <v>1421.78</v>
      </c>
      <c r="B169" s="2">
        <v>64.912000000000006</v>
      </c>
      <c r="C169" s="2">
        <v>468</v>
      </c>
      <c r="D169">
        <v>468</v>
      </c>
      <c r="E169">
        <v>468</v>
      </c>
      <c r="F169">
        <v>468</v>
      </c>
      <c r="G169">
        <v>468</v>
      </c>
      <c r="H169">
        <v>468.00299999999999</v>
      </c>
      <c r="I169">
        <v>468</v>
      </c>
      <c r="J169">
        <v>468</v>
      </c>
      <c r="K169">
        <v>468</v>
      </c>
      <c r="L169">
        <v>468</v>
      </c>
      <c r="M169">
        <v>468.00299999999999</v>
      </c>
    </row>
    <row r="170" spans="1:13" x14ac:dyDescent="0.25">
      <c r="A170">
        <v>1421.88</v>
      </c>
      <c r="B170" s="2">
        <v>64.811999999999998</v>
      </c>
      <c r="C170" s="2">
        <v>504</v>
      </c>
      <c r="D170">
        <v>504</v>
      </c>
      <c r="E170">
        <v>504</v>
      </c>
      <c r="F170">
        <v>504</v>
      </c>
      <c r="G170">
        <v>504</v>
      </c>
      <c r="H170">
        <v>504.00200000000001</v>
      </c>
      <c r="I170">
        <v>504</v>
      </c>
      <c r="J170">
        <v>504</v>
      </c>
      <c r="K170">
        <v>504</v>
      </c>
      <c r="L170">
        <v>504</v>
      </c>
      <c r="M170">
        <v>504.00200000000001</v>
      </c>
    </row>
    <row r="171" spans="1:13" x14ac:dyDescent="0.25">
      <c r="A171">
        <v>1421.98</v>
      </c>
      <c r="B171" s="2">
        <v>64.712000000000003</v>
      </c>
      <c r="C171" s="2">
        <v>554</v>
      </c>
      <c r="D171">
        <v>554</v>
      </c>
      <c r="E171">
        <v>554</v>
      </c>
      <c r="F171">
        <v>554</v>
      </c>
      <c r="G171">
        <v>554</v>
      </c>
      <c r="H171">
        <v>554.00099999999998</v>
      </c>
      <c r="I171">
        <v>554</v>
      </c>
      <c r="J171">
        <v>554</v>
      </c>
      <c r="K171">
        <v>554</v>
      </c>
      <c r="L171">
        <v>554</v>
      </c>
      <c r="M171">
        <v>554.00099999999998</v>
      </c>
    </row>
    <row r="172" spans="1:13" x14ac:dyDescent="0.25">
      <c r="A172">
        <v>1422.08</v>
      </c>
      <c r="B172" s="2">
        <v>64.611999999999995</v>
      </c>
      <c r="C172" s="2">
        <v>522</v>
      </c>
      <c r="D172">
        <v>522</v>
      </c>
      <c r="E172">
        <v>522</v>
      </c>
      <c r="F172">
        <v>522</v>
      </c>
      <c r="G172">
        <v>522</v>
      </c>
      <c r="H172">
        <v>522</v>
      </c>
      <c r="I172">
        <v>522</v>
      </c>
      <c r="J172">
        <v>522</v>
      </c>
      <c r="K172">
        <v>522</v>
      </c>
      <c r="L172">
        <v>522</v>
      </c>
      <c r="M172">
        <v>522</v>
      </c>
    </row>
    <row r="173" spans="1:13" x14ac:dyDescent="0.25">
      <c r="A173">
        <v>1422.18</v>
      </c>
      <c r="B173" s="2">
        <v>64.512</v>
      </c>
      <c r="C173" s="2">
        <v>494</v>
      </c>
      <c r="D173">
        <v>494</v>
      </c>
      <c r="E173">
        <v>494</v>
      </c>
      <c r="F173">
        <v>494</v>
      </c>
      <c r="G173">
        <v>494</v>
      </c>
      <c r="H173">
        <v>494</v>
      </c>
      <c r="I173">
        <v>494</v>
      </c>
      <c r="J173">
        <v>494</v>
      </c>
      <c r="K173">
        <v>494</v>
      </c>
      <c r="L173">
        <v>494</v>
      </c>
      <c r="M173">
        <v>494</v>
      </c>
    </row>
    <row r="174" spans="1:13" x14ac:dyDescent="0.25">
      <c r="A174">
        <v>1422.28</v>
      </c>
      <c r="B174" s="2">
        <v>64.412000000000006</v>
      </c>
      <c r="C174" s="2">
        <v>496</v>
      </c>
      <c r="D174">
        <v>496</v>
      </c>
      <c r="E174">
        <v>496</v>
      </c>
      <c r="F174">
        <v>496</v>
      </c>
      <c r="G174">
        <v>496</v>
      </c>
      <c r="H174">
        <v>496</v>
      </c>
      <c r="I174">
        <v>496</v>
      </c>
      <c r="J174">
        <v>496</v>
      </c>
      <c r="K174">
        <v>496</v>
      </c>
      <c r="L174">
        <v>496</v>
      </c>
      <c r="M174">
        <v>496</v>
      </c>
    </row>
    <row r="175" spans="1:13" x14ac:dyDescent="0.25">
      <c r="A175">
        <v>1422.38</v>
      </c>
      <c r="B175" s="2">
        <v>64.311999999999998</v>
      </c>
      <c r="C175" s="2">
        <v>450</v>
      </c>
      <c r="D175">
        <v>450</v>
      </c>
      <c r="E175">
        <v>450</v>
      </c>
      <c r="F175">
        <v>450</v>
      </c>
      <c r="G175">
        <v>450</v>
      </c>
      <c r="H175">
        <v>450</v>
      </c>
      <c r="I175">
        <v>450</v>
      </c>
      <c r="J175">
        <v>450</v>
      </c>
      <c r="K175">
        <v>450</v>
      </c>
      <c r="L175">
        <v>450</v>
      </c>
      <c r="M175">
        <v>450</v>
      </c>
    </row>
    <row r="176" spans="1:13" x14ac:dyDescent="0.25">
      <c r="A176">
        <v>1422.48</v>
      </c>
      <c r="B176" s="2">
        <v>64.212000000000003</v>
      </c>
      <c r="C176" s="2">
        <v>500</v>
      </c>
      <c r="D176">
        <v>500</v>
      </c>
      <c r="E176">
        <v>500</v>
      </c>
      <c r="F176">
        <v>500</v>
      </c>
      <c r="G176">
        <v>500</v>
      </c>
      <c r="H176">
        <v>500</v>
      </c>
      <c r="I176">
        <v>500</v>
      </c>
      <c r="J176">
        <v>500</v>
      </c>
      <c r="K176">
        <v>500</v>
      </c>
      <c r="L176">
        <v>500</v>
      </c>
      <c r="M176">
        <v>500</v>
      </c>
    </row>
    <row r="177" spans="1:13" x14ac:dyDescent="0.25">
      <c r="A177">
        <v>1422.58</v>
      </c>
      <c r="B177" s="2">
        <v>64.111999999999995</v>
      </c>
      <c r="C177" s="2">
        <v>448</v>
      </c>
      <c r="D177">
        <v>448</v>
      </c>
      <c r="E177">
        <v>448</v>
      </c>
      <c r="F177">
        <v>448</v>
      </c>
      <c r="G177">
        <v>448</v>
      </c>
      <c r="H177">
        <v>448</v>
      </c>
      <c r="I177">
        <v>448</v>
      </c>
      <c r="J177">
        <v>448</v>
      </c>
      <c r="K177">
        <v>448</v>
      </c>
      <c r="L177">
        <v>448</v>
      </c>
      <c r="M177">
        <v>448</v>
      </c>
    </row>
    <row r="178" spans="1:13" x14ac:dyDescent="0.25">
      <c r="A178">
        <v>1422.68</v>
      </c>
      <c r="B178" s="2">
        <v>64.012</v>
      </c>
      <c r="C178" s="2">
        <v>460</v>
      </c>
      <c r="D178">
        <v>460</v>
      </c>
      <c r="E178">
        <v>460</v>
      </c>
      <c r="F178">
        <v>460</v>
      </c>
      <c r="G178">
        <v>460</v>
      </c>
      <c r="H178">
        <v>460</v>
      </c>
      <c r="I178">
        <v>460</v>
      </c>
      <c r="J178">
        <v>460</v>
      </c>
      <c r="K178">
        <v>460</v>
      </c>
      <c r="L178">
        <v>460</v>
      </c>
      <c r="M178">
        <v>460</v>
      </c>
    </row>
    <row r="179" spans="1:13" x14ac:dyDescent="0.25">
      <c r="A179">
        <v>1422.78</v>
      </c>
      <c r="B179" s="2">
        <v>63.911999999999999</v>
      </c>
      <c r="C179" s="2">
        <v>490</v>
      </c>
      <c r="D179">
        <v>490</v>
      </c>
      <c r="E179">
        <v>490</v>
      </c>
      <c r="F179">
        <v>490</v>
      </c>
      <c r="G179">
        <v>490</v>
      </c>
      <c r="H179">
        <v>490</v>
      </c>
      <c r="I179">
        <v>490</v>
      </c>
      <c r="J179">
        <v>490</v>
      </c>
      <c r="K179">
        <v>490</v>
      </c>
      <c r="L179">
        <v>490</v>
      </c>
      <c r="M179">
        <v>490</v>
      </c>
    </row>
    <row r="180" spans="1:13" x14ac:dyDescent="0.25">
      <c r="A180">
        <v>1422.88</v>
      </c>
      <c r="B180" s="2">
        <v>63.811999999999998</v>
      </c>
      <c r="C180" s="2">
        <v>492</v>
      </c>
      <c r="D180">
        <v>492</v>
      </c>
      <c r="E180">
        <v>492</v>
      </c>
      <c r="F180">
        <v>492</v>
      </c>
      <c r="G180">
        <v>492</v>
      </c>
      <c r="H180">
        <v>492</v>
      </c>
      <c r="I180">
        <v>492</v>
      </c>
      <c r="J180">
        <v>492</v>
      </c>
      <c r="K180">
        <v>492</v>
      </c>
      <c r="L180">
        <v>492</v>
      </c>
      <c r="M180">
        <v>492</v>
      </c>
    </row>
    <row r="181" spans="1:13" x14ac:dyDescent="0.25">
      <c r="A181">
        <v>1422.98</v>
      </c>
      <c r="B181" s="2">
        <v>63.712000000000003</v>
      </c>
      <c r="C181" s="2">
        <v>468</v>
      </c>
      <c r="D181">
        <v>468</v>
      </c>
      <c r="E181">
        <v>468</v>
      </c>
      <c r="F181">
        <v>468</v>
      </c>
      <c r="G181">
        <v>468</v>
      </c>
      <c r="H181">
        <v>468</v>
      </c>
      <c r="I181">
        <v>468</v>
      </c>
      <c r="J181">
        <v>468</v>
      </c>
      <c r="K181">
        <v>468</v>
      </c>
      <c r="L181">
        <v>468</v>
      </c>
      <c r="M181">
        <v>468</v>
      </c>
    </row>
    <row r="182" spans="1:13" x14ac:dyDescent="0.25">
      <c r="A182">
        <v>1423.08</v>
      </c>
      <c r="B182" s="2">
        <v>63.612000000000002</v>
      </c>
      <c r="C182" s="2">
        <v>492</v>
      </c>
      <c r="D182">
        <v>492</v>
      </c>
      <c r="E182">
        <v>492</v>
      </c>
      <c r="F182">
        <v>492</v>
      </c>
      <c r="G182">
        <v>492</v>
      </c>
      <c r="H182">
        <v>492</v>
      </c>
      <c r="I182">
        <v>492</v>
      </c>
      <c r="J182">
        <v>492</v>
      </c>
      <c r="K182">
        <v>492</v>
      </c>
      <c r="L182">
        <v>492</v>
      </c>
      <c r="M182">
        <v>492</v>
      </c>
    </row>
    <row r="183" spans="1:13" x14ac:dyDescent="0.25">
      <c r="A183">
        <v>1423.18</v>
      </c>
      <c r="B183" s="2">
        <v>63.512</v>
      </c>
      <c r="C183" s="2">
        <v>490</v>
      </c>
      <c r="D183">
        <v>490</v>
      </c>
      <c r="E183">
        <v>490</v>
      </c>
      <c r="F183">
        <v>490</v>
      </c>
      <c r="G183">
        <v>490</v>
      </c>
      <c r="H183">
        <v>490</v>
      </c>
      <c r="I183">
        <v>490</v>
      </c>
      <c r="J183">
        <v>490</v>
      </c>
      <c r="K183">
        <v>490</v>
      </c>
      <c r="L183">
        <v>490</v>
      </c>
      <c r="M183">
        <v>490</v>
      </c>
    </row>
    <row r="184" spans="1:13" x14ac:dyDescent="0.25">
      <c r="A184">
        <v>1423.28</v>
      </c>
      <c r="B184" s="2">
        <v>63.411999999999999</v>
      </c>
      <c r="C184" s="2">
        <v>488</v>
      </c>
      <c r="D184">
        <v>488</v>
      </c>
      <c r="E184">
        <v>488</v>
      </c>
      <c r="F184">
        <v>488</v>
      </c>
      <c r="G184">
        <v>488</v>
      </c>
      <c r="H184">
        <v>488</v>
      </c>
      <c r="I184">
        <v>488</v>
      </c>
      <c r="J184">
        <v>488</v>
      </c>
      <c r="K184">
        <v>488</v>
      </c>
      <c r="L184">
        <v>488</v>
      </c>
      <c r="M184">
        <v>488</v>
      </c>
    </row>
    <row r="185" spans="1:13" x14ac:dyDescent="0.25">
      <c r="A185">
        <v>1423.38</v>
      </c>
      <c r="B185" s="2">
        <v>63.311999999999998</v>
      </c>
      <c r="C185" s="2">
        <v>492</v>
      </c>
      <c r="D185">
        <v>492</v>
      </c>
      <c r="E185">
        <v>492</v>
      </c>
      <c r="F185">
        <v>492</v>
      </c>
      <c r="G185">
        <v>492</v>
      </c>
      <c r="H185">
        <v>492</v>
      </c>
      <c r="I185">
        <v>492</v>
      </c>
      <c r="J185">
        <v>492</v>
      </c>
      <c r="K185">
        <v>492</v>
      </c>
      <c r="L185">
        <v>492</v>
      </c>
      <c r="M185">
        <v>492</v>
      </c>
    </row>
    <row r="186" spans="1:13" x14ac:dyDescent="0.25">
      <c r="A186">
        <v>1423.48</v>
      </c>
      <c r="B186" s="2">
        <v>63.212000000000003</v>
      </c>
      <c r="C186" s="2">
        <v>436</v>
      </c>
      <c r="D186">
        <v>436</v>
      </c>
      <c r="E186">
        <v>436</v>
      </c>
      <c r="F186">
        <v>436</v>
      </c>
      <c r="G186">
        <v>436</v>
      </c>
      <c r="H186">
        <v>436</v>
      </c>
      <c r="I186">
        <v>436</v>
      </c>
      <c r="J186">
        <v>436</v>
      </c>
      <c r="K186">
        <v>436</v>
      </c>
      <c r="L186">
        <v>436</v>
      </c>
      <c r="M186">
        <v>436</v>
      </c>
    </row>
    <row r="187" spans="1:13" x14ac:dyDescent="0.25">
      <c r="A187">
        <v>1423.58</v>
      </c>
      <c r="B187" s="2">
        <v>63.112000000000002</v>
      </c>
      <c r="C187" s="2">
        <v>510</v>
      </c>
      <c r="D187">
        <v>510</v>
      </c>
      <c r="E187">
        <v>510</v>
      </c>
      <c r="F187">
        <v>510</v>
      </c>
      <c r="G187">
        <v>510</v>
      </c>
      <c r="H187">
        <v>510</v>
      </c>
      <c r="I187">
        <v>510</v>
      </c>
      <c r="J187">
        <v>510</v>
      </c>
      <c r="K187">
        <v>510</v>
      </c>
      <c r="L187">
        <v>510</v>
      </c>
      <c r="M187">
        <v>510</v>
      </c>
    </row>
    <row r="188" spans="1:13" x14ac:dyDescent="0.25">
      <c r="A188">
        <v>1423.68</v>
      </c>
      <c r="B188" s="2">
        <v>63.012</v>
      </c>
      <c r="C188" s="2">
        <v>436</v>
      </c>
      <c r="D188">
        <v>436</v>
      </c>
      <c r="E188">
        <v>436</v>
      </c>
      <c r="F188">
        <v>436</v>
      </c>
      <c r="G188">
        <v>436</v>
      </c>
      <c r="H188">
        <v>436</v>
      </c>
      <c r="I188">
        <v>436</v>
      </c>
      <c r="J188">
        <v>436</v>
      </c>
      <c r="K188">
        <v>436</v>
      </c>
      <c r="L188">
        <v>436</v>
      </c>
      <c r="M188">
        <v>436</v>
      </c>
    </row>
    <row r="189" spans="1:13" x14ac:dyDescent="0.25">
      <c r="A189">
        <v>1423.78</v>
      </c>
      <c r="B189" s="2">
        <v>62.911999999999999</v>
      </c>
      <c r="C189" s="2">
        <v>532</v>
      </c>
      <c r="D189">
        <v>532</v>
      </c>
      <c r="E189">
        <v>532</v>
      </c>
      <c r="F189">
        <v>532</v>
      </c>
      <c r="G189">
        <v>532</v>
      </c>
      <c r="H189">
        <v>532</v>
      </c>
      <c r="I189">
        <v>532</v>
      </c>
      <c r="J189">
        <v>532</v>
      </c>
      <c r="K189">
        <v>532</v>
      </c>
      <c r="L189">
        <v>532</v>
      </c>
      <c r="M189">
        <v>532</v>
      </c>
    </row>
    <row r="190" spans="1:13" x14ac:dyDescent="0.25">
      <c r="A190">
        <v>1423.88</v>
      </c>
      <c r="B190" s="2">
        <v>62.811999999999998</v>
      </c>
      <c r="C190" s="2">
        <v>480</v>
      </c>
      <c r="D190">
        <v>480</v>
      </c>
      <c r="E190">
        <v>480</v>
      </c>
      <c r="F190">
        <v>480</v>
      </c>
      <c r="G190">
        <v>480</v>
      </c>
      <c r="H190">
        <v>480</v>
      </c>
      <c r="I190">
        <v>480</v>
      </c>
      <c r="J190">
        <v>480</v>
      </c>
      <c r="K190">
        <v>480</v>
      </c>
      <c r="L190">
        <v>480</v>
      </c>
      <c r="M190">
        <v>480</v>
      </c>
    </row>
    <row r="191" spans="1:13" x14ac:dyDescent="0.25">
      <c r="A191">
        <v>1423.98</v>
      </c>
      <c r="B191" s="2">
        <v>62.712000000000003</v>
      </c>
      <c r="C191" s="2">
        <v>508</v>
      </c>
      <c r="D191">
        <v>508</v>
      </c>
      <c r="E191">
        <v>508</v>
      </c>
      <c r="F191">
        <v>508</v>
      </c>
      <c r="G191">
        <v>508</v>
      </c>
      <c r="H191">
        <v>508</v>
      </c>
      <c r="I191">
        <v>508</v>
      </c>
      <c r="J191">
        <v>508</v>
      </c>
      <c r="K191">
        <v>508</v>
      </c>
      <c r="L191">
        <v>508</v>
      </c>
      <c r="M191">
        <v>508</v>
      </c>
    </row>
    <row r="192" spans="1:13" x14ac:dyDescent="0.25">
      <c r="A192">
        <v>1424.08</v>
      </c>
      <c r="B192" s="2">
        <v>62.612000000000002</v>
      </c>
      <c r="C192" s="2">
        <v>466</v>
      </c>
      <c r="D192">
        <v>466</v>
      </c>
      <c r="E192">
        <v>466</v>
      </c>
      <c r="F192">
        <v>466</v>
      </c>
      <c r="G192">
        <v>466</v>
      </c>
      <c r="H192">
        <v>466</v>
      </c>
      <c r="I192">
        <v>466</v>
      </c>
      <c r="J192">
        <v>466</v>
      </c>
      <c r="K192">
        <v>466</v>
      </c>
      <c r="L192">
        <v>466</v>
      </c>
      <c r="M192">
        <v>466</v>
      </c>
    </row>
    <row r="193" spans="1:13" x14ac:dyDescent="0.25">
      <c r="A193">
        <v>1424.18</v>
      </c>
      <c r="B193" s="2">
        <v>62.512</v>
      </c>
      <c r="C193" s="2">
        <v>492</v>
      </c>
      <c r="D193">
        <v>492</v>
      </c>
      <c r="E193">
        <v>492</v>
      </c>
      <c r="F193">
        <v>492</v>
      </c>
      <c r="G193">
        <v>492</v>
      </c>
      <c r="H193">
        <v>492</v>
      </c>
      <c r="I193">
        <v>492</v>
      </c>
      <c r="J193">
        <v>492</v>
      </c>
      <c r="K193">
        <v>492</v>
      </c>
      <c r="L193">
        <v>492</v>
      </c>
      <c r="M193">
        <v>492</v>
      </c>
    </row>
    <row r="194" spans="1:13" x14ac:dyDescent="0.25">
      <c r="A194">
        <v>1424.28</v>
      </c>
      <c r="B194" s="2">
        <v>62.411999999999999</v>
      </c>
      <c r="C194" s="2">
        <v>452</v>
      </c>
      <c r="D194">
        <v>452</v>
      </c>
      <c r="E194">
        <v>452</v>
      </c>
      <c r="F194">
        <v>452</v>
      </c>
      <c r="G194">
        <v>452</v>
      </c>
      <c r="H194">
        <v>452</v>
      </c>
      <c r="I194">
        <v>452</v>
      </c>
      <c r="J194">
        <v>452</v>
      </c>
      <c r="K194">
        <v>452</v>
      </c>
      <c r="L194">
        <v>452</v>
      </c>
      <c r="M194">
        <v>452</v>
      </c>
    </row>
    <row r="195" spans="1:13" x14ac:dyDescent="0.25">
      <c r="A195">
        <v>1424.38</v>
      </c>
      <c r="B195" s="2">
        <v>62.311999999999998</v>
      </c>
      <c r="C195" s="2">
        <v>484</v>
      </c>
      <c r="D195">
        <v>484</v>
      </c>
      <c r="E195">
        <v>484</v>
      </c>
      <c r="F195">
        <v>484</v>
      </c>
      <c r="G195">
        <v>484</v>
      </c>
      <c r="H195">
        <v>484</v>
      </c>
      <c r="I195">
        <v>484</v>
      </c>
      <c r="J195">
        <v>484</v>
      </c>
      <c r="K195">
        <v>484</v>
      </c>
      <c r="L195">
        <v>484</v>
      </c>
      <c r="M195">
        <v>484</v>
      </c>
    </row>
    <row r="196" spans="1:13" x14ac:dyDescent="0.25">
      <c r="A196">
        <v>1424.48</v>
      </c>
      <c r="B196" s="2">
        <v>62.212000000000003</v>
      </c>
      <c r="C196" s="2">
        <v>512</v>
      </c>
      <c r="D196">
        <v>512</v>
      </c>
      <c r="E196">
        <v>512</v>
      </c>
      <c r="F196">
        <v>512</v>
      </c>
      <c r="G196">
        <v>512</v>
      </c>
      <c r="H196">
        <v>512</v>
      </c>
      <c r="I196">
        <v>512</v>
      </c>
      <c r="J196">
        <v>512</v>
      </c>
      <c r="K196">
        <v>512</v>
      </c>
      <c r="L196">
        <v>512</v>
      </c>
      <c r="M196">
        <v>512</v>
      </c>
    </row>
    <row r="197" spans="1:13" x14ac:dyDescent="0.25">
      <c r="A197">
        <v>1424.58</v>
      </c>
      <c r="B197" s="2">
        <v>62.112000000000002</v>
      </c>
      <c r="C197" s="2">
        <v>428</v>
      </c>
      <c r="D197">
        <v>428</v>
      </c>
      <c r="E197">
        <v>428</v>
      </c>
      <c r="F197">
        <v>428</v>
      </c>
      <c r="G197">
        <v>428</v>
      </c>
      <c r="H197">
        <v>428</v>
      </c>
      <c r="I197">
        <v>428</v>
      </c>
      <c r="J197">
        <v>428</v>
      </c>
      <c r="K197">
        <v>428</v>
      </c>
      <c r="L197">
        <v>428</v>
      </c>
      <c r="M197">
        <v>428</v>
      </c>
    </row>
    <row r="198" spans="1:13" x14ac:dyDescent="0.25">
      <c r="A198">
        <v>1424.68</v>
      </c>
      <c r="B198" s="2">
        <v>62.012</v>
      </c>
      <c r="C198" s="2">
        <v>430</v>
      </c>
      <c r="D198">
        <v>430</v>
      </c>
      <c r="E198">
        <v>430</v>
      </c>
      <c r="F198">
        <v>430</v>
      </c>
      <c r="G198">
        <v>430</v>
      </c>
      <c r="H198">
        <v>430</v>
      </c>
      <c r="I198">
        <v>430</v>
      </c>
      <c r="J198">
        <v>430</v>
      </c>
      <c r="K198">
        <v>430</v>
      </c>
      <c r="L198">
        <v>430</v>
      </c>
      <c r="M198">
        <v>430</v>
      </c>
    </row>
    <row r="199" spans="1:13" x14ac:dyDescent="0.25">
      <c r="A199">
        <v>1424.78</v>
      </c>
      <c r="B199" s="2">
        <v>61.911999999999999</v>
      </c>
      <c r="C199" s="2">
        <v>520</v>
      </c>
      <c r="D199">
        <v>520</v>
      </c>
      <c r="E199">
        <v>520</v>
      </c>
      <c r="F199">
        <v>520</v>
      </c>
      <c r="G199">
        <v>520</v>
      </c>
      <c r="H199">
        <v>520</v>
      </c>
      <c r="I199">
        <v>520</v>
      </c>
      <c r="J199">
        <v>520</v>
      </c>
      <c r="K199">
        <v>520</v>
      </c>
      <c r="L199">
        <v>520</v>
      </c>
      <c r="M199">
        <v>520</v>
      </c>
    </row>
    <row r="200" spans="1:13" x14ac:dyDescent="0.25">
      <c r="A200">
        <v>1424.88</v>
      </c>
      <c r="B200" s="2">
        <v>61.811999999999998</v>
      </c>
      <c r="C200" s="2">
        <v>442</v>
      </c>
      <c r="D200">
        <v>442</v>
      </c>
      <c r="E200">
        <v>442</v>
      </c>
      <c r="F200">
        <v>442</v>
      </c>
      <c r="G200">
        <v>442</v>
      </c>
      <c r="H200">
        <v>442</v>
      </c>
      <c r="I200">
        <v>442</v>
      </c>
      <c r="J200">
        <v>442</v>
      </c>
      <c r="K200">
        <v>442</v>
      </c>
      <c r="L200">
        <v>442</v>
      </c>
      <c r="M200">
        <v>442</v>
      </c>
    </row>
    <row r="201" spans="1:13" x14ac:dyDescent="0.25">
      <c r="A201">
        <v>1424.98</v>
      </c>
      <c r="B201" s="2">
        <v>61.712000000000003</v>
      </c>
      <c r="C201" s="2">
        <v>488</v>
      </c>
      <c r="D201">
        <v>488</v>
      </c>
      <c r="E201">
        <v>488</v>
      </c>
      <c r="F201">
        <v>488</v>
      </c>
      <c r="G201">
        <v>488</v>
      </c>
      <c r="H201">
        <v>488</v>
      </c>
      <c r="I201">
        <v>488</v>
      </c>
      <c r="J201">
        <v>488</v>
      </c>
      <c r="K201">
        <v>488</v>
      </c>
      <c r="L201">
        <v>488</v>
      </c>
      <c r="M201">
        <v>488</v>
      </c>
    </row>
    <row r="202" spans="1:13" x14ac:dyDescent="0.25">
      <c r="A202">
        <v>1425.08</v>
      </c>
      <c r="B202" s="2">
        <v>61.612000000000002</v>
      </c>
      <c r="C202" s="2">
        <v>460</v>
      </c>
      <c r="D202">
        <v>460</v>
      </c>
      <c r="E202">
        <v>460</v>
      </c>
      <c r="F202">
        <v>460</v>
      </c>
      <c r="G202">
        <v>460</v>
      </c>
      <c r="H202">
        <v>460</v>
      </c>
      <c r="I202">
        <v>460</v>
      </c>
      <c r="J202">
        <v>460</v>
      </c>
      <c r="K202">
        <v>460</v>
      </c>
      <c r="L202">
        <v>460</v>
      </c>
      <c r="M202">
        <v>460</v>
      </c>
    </row>
    <row r="203" spans="1:13" x14ac:dyDescent="0.25">
      <c r="A203">
        <v>1425.18</v>
      </c>
      <c r="B203" s="2">
        <v>61.512</v>
      </c>
      <c r="C203" s="2">
        <v>488</v>
      </c>
      <c r="D203">
        <v>488</v>
      </c>
      <c r="E203">
        <v>488</v>
      </c>
      <c r="F203">
        <v>488</v>
      </c>
      <c r="G203">
        <v>488</v>
      </c>
      <c r="H203">
        <v>488</v>
      </c>
      <c r="I203">
        <v>488</v>
      </c>
      <c r="J203">
        <v>488</v>
      </c>
      <c r="K203">
        <v>488</v>
      </c>
      <c r="L203">
        <v>488</v>
      </c>
      <c r="M203">
        <v>488</v>
      </c>
    </row>
    <row r="204" spans="1:13" x14ac:dyDescent="0.25">
      <c r="A204">
        <v>1425.28</v>
      </c>
      <c r="B204" s="2">
        <v>61.411999999999999</v>
      </c>
      <c r="C204" s="2">
        <v>448</v>
      </c>
      <c r="D204">
        <v>448</v>
      </c>
      <c r="E204">
        <v>448</v>
      </c>
      <c r="F204">
        <v>448</v>
      </c>
      <c r="G204">
        <v>448</v>
      </c>
      <c r="H204">
        <v>448</v>
      </c>
      <c r="I204">
        <v>448</v>
      </c>
      <c r="J204">
        <v>448</v>
      </c>
      <c r="K204">
        <v>448</v>
      </c>
      <c r="L204">
        <v>448</v>
      </c>
      <c r="M204">
        <v>448</v>
      </c>
    </row>
    <row r="205" spans="1:13" x14ac:dyDescent="0.25">
      <c r="A205">
        <v>1425.38</v>
      </c>
      <c r="B205" s="2">
        <v>61.311999999999998</v>
      </c>
      <c r="C205" s="2">
        <v>496</v>
      </c>
      <c r="D205">
        <v>496</v>
      </c>
      <c r="E205">
        <v>496</v>
      </c>
      <c r="F205">
        <v>496</v>
      </c>
      <c r="G205">
        <v>496</v>
      </c>
      <c r="H205">
        <v>496</v>
      </c>
      <c r="I205">
        <v>496</v>
      </c>
      <c r="J205">
        <v>496</v>
      </c>
      <c r="K205">
        <v>496</v>
      </c>
      <c r="L205">
        <v>496</v>
      </c>
      <c r="M205">
        <v>496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tabSelected="1" workbookViewId="0">
      <selection activeCell="C6" sqref="C6"/>
    </sheetView>
  </sheetViews>
  <sheetFormatPr defaultRowHeight="15" x14ac:dyDescent="0.25"/>
  <cols>
    <col min="2" max="3" width="9.140625" style="2"/>
  </cols>
  <sheetData>
    <row r="1" spans="1:11" x14ac:dyDescent="0.25">
      <c r="A1" t="s">
        <v>0</v>
      </c>
    </row>
    <row r="2" spans="1:11" x14ac:dyDescent="0.25">
      <c r="A2" t="s">
        <v>18</v>
      </c>
    </row>
    <row r="3" spans="1:11" x14ac:dyDescent="0.25">
      <c r="B3" s="2" t="s">
        <v>2</v>
      </c>
      <c r="C3" s="2">
        <v>1486.69</v>
      </c>
      <c r="D3" t="s">
        <v>3</v>
      </c>
      <c r="E3">
        <v>0.5</v>
      </c>
    </row>
    <row r="4" spans="1:11" x14ac:dyDescent="0.25">
      <c r="A4" t="s">
        <v>19</v>
      </c>
      <c r="B4" s="2" t="s">
        <v>20</v>
      </c>
      <c r="C4" s="2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27</v>
      </c>
      <c r="J4" t="s">
        <v>30</v>
      </c>
      <c r="K4" t="s">
        <v>31</v>
      </c>
    </row>
    <row r="5" spans="1:11" x14ac:dyDescent="0.25">
      <c r="A5">
        <v>1404.91</v>
      </c>
      <c r="B5" s="2">
        <v>81.781999999999996</v>
      </c>
      <c r="C5" s="2">
        <v>1478</v>
      </c>
      <c r="D5">
        <v>1478</v>
      </c>
      <c r="E5">
        <v>1478</v>
      </c>
      <c r="F5">
        <v>1478</v>
      </c>
      <c r="G5">
        <v>1478</v>
      </c>
      <c r="H5">
        <v>1478</v>
      </c>
      <c r="I5">
        <v>1478</v>
      </c>
      <c r="J5">
        <v>1478</v>
      </c>
      <c r="K5">
        <v>1478</v>
      </c>
    </row>
    <row r="6" spans="1:11" x14ac:dyDescent="0.25">
      <c r="A6">
        <v>1405.01</v>
      </c>
      <c r="B6" s="2">
        <v>81.682000000000002</v>
      </c>
      <c r="C6" s="2">
        <v>1432</v>
      </c>
      <c r="D6">
        <v>1432</v>
      </c>
      <c r="E6">
        <v>1432</v>
      </c>
      <c r="F6">
        <v>1432</v>
      </c>
      <c r="G6">
        <v>1432</v>
      </c>
      <c r="H6">
        <v>1432</v>
      </c>
      <c r="I6">
        <v>1432</v>
      </c>
      <c r="J6">
        <v>1432</v>
      </c>
      <c r="K6">
        <v>1432</v>
      </c>
    </row>
    <row r="7" spans="1:11" x14ac:dyDescent="0.25">
      <c r="A7">
        <v>1405.11</v>
      </c>
      <c r="B7" s="2">
        <v>81.581999999999994</v>
      </c>
      <c r="C7" s="2">
        <v>1500</v>
      </c>
      <c r="D7">
        <v>1500</v>
      </c>
      <c r="E7">
        <v>1500</v>
      </c>
      <c r="F7">
        <v>1500</v>
      </c>
      <c r="G7">
        <v>1500</v>
      </c>
      <c r="H7">
        <v>1500</v>
      </c>
      <c r="I7">
        <v>1500</v>
      </c>
      <c r="J7">
        <v>1500</v>
      </c>
      <c r="K7">
        <v>1500</v>
      </c>
    </row>
    <row r="8" spans="1:11" x14ac:dyDescent="0.25">
      <c r="A8">
        <v>1405.21</v>
      </c>
      <c r="B8" s="2">
        <v>81.481999999999999</v>
      </c>
      <c r="C8" s="2">
        <v>1492</v>
      </c>
      <c r="D8">
        <v>1492</v>
      </c>
      <c r="E8">
        <v>1492</v>
      </c>
      <c r="F8">
        <v>1492</v>
      </c>
      <c r="G8">
        <v>1492</v>
      </c>
      <c r="H8">
        <v>1492</v>
      </c>
      <c r="I8">
        <v>1492</v>
      </c>
      <c r="J8">
        <v>1492</v>
      </c>
      <c r="K8">
        <v>1492</v>
      </c>
    </row>
    <row r="9" spans="1:11" x14ac:dyDescent="0.25">
      <c r="A9">
        <v>1405.31</v>
      </c>
      <c r="B9" s="2">
        <v>81.382000000000005</v>
      </c>
      <c r="C9" s="2">
        <v>1524</v>
      </c>
      <c r="D9">
        <v>1524</v>
      </c>
      <c r="E9">
        <v>1524</v>
      </c>
      <c r="F9">
        <v>1524</v>
      </c>
      <c r="G9">
        <v>1524</v>
      </c>
      <c r="H9">
        <v>1524</v>
      </c>
      <c r="I9">
        <v>1524</v>
      </c>
      <c r="J9">
        <v>1524</v>
      </c>
      <c r="K9">
        <v>1524</v>
      </c>
    </row>
    <row r="10" spans="1:11" x14ac:dyDescent="0.25">
      <c r="A10">
        <v>1405.41</v>
      </c>
      <c r="B10" s="2">
        <v>81.281999999999996</v>
      </c>
      <c r="C10" s="2">
        <v>1494</v>
      </c>
      <c r="D10">
        <v>1494</v>
      </c>
      <c r="E10">
        <v>1494</v>
      </c>
      <c r="F10">
        <v>1494</v>
      </c>
      <c r="G10">
        <v>1494</v>
      </c>
      <c r="H10">
        <v>1494</v>
      </c>
      <c r="I10">
        <v>1494</v>
      </c>
      <c r="J10">
        <v>1494</v>
      </c>
      <c r="K10">
        <v>1494</v>
      </c>
    </row>
    <row r="11" spans="1:11" x14ac:dyDescent="0.25">
      <c r="A11">
        <v>1405.51</v>
      </c>
      <c r="B11" s="2">
        <v>81.182000000000002</v>
      </c>
      <c r="C11" s="2">
        <v>1414</v>
      </c>
      <c r="D11">
        <v>1414</v>
      </c>
      <c r="E11">
        <v>1414</v>
      </c>
      <c r="F11">
        <v>1414</v>
      </c>
      <c r="G11">
        <v>1414</v>
      </c>
      <c r="H11">
        <v>1414</v>
      </c>
      <c r="I11">
        <v>1414</v>
      </c>
      <c r="J11">
        <v>1414</v>
      </c>
      <c r="K11">
        <v>1414</v>
      </c>
    </row>
    <row r="12" spans="1:11" x14ac:dyDescent="0.25">
      <c r="A12">
        <v>1405.61</v>
      </c>
      <c r="B12" s="2">
        <v>81.081999999999994</v>
      </c>
      <c r="C12" s="2">
        <v>1446</v>
      </c>
      <c r="D12">
        <v>1446</v>
      </c>
      <c r="E12">
        <v>1446</v>
      </c>
      <c r="F12">
        <v>1446</v>
      </c>
      <c r="G12">
        <v>1446</v>
      </c>
      <c r="H12">
        <v>1446</v>
      </c>
      <c r="I12">
        <v>1446</v>
      </c>
      <c r="J12">
        <v>1446</v>
      </c>
      <c r="K12">
        <v>1446</v>
      </c>
    </row>
    <row r="13" spans="1:11" x14ac:dyDescent="0.25">
      <c r="A13">
        <v>1405.71</v>
      </c>
      <c r="B13" s="2">
        <v>80.981999999999999</v>
      </c>
      <c r="C13" s="2">
        <v>1418</v>
      </c>
      <c r="D13">
        <v>1418</v>
      </c>
      <c r="E13">
        <v>1418</v>
      </c>
      <c r="F13">
        <v>1418</v>
      </c>
      <c r="G13">
        <v>1418</v>
      </c>
      <c r="H13">
        <v>1418</v>
      </c>
      <c r="I13">
        <v>1418</v>
      </c>
      <c r="J13">
        <v>1418</v>
      </c>
      <c r="K13">
        <v>1418</v>
      </c>
    </row>
    <row r="14" spans="1:11" x14ac:dyDescent="0.25">
      <c r="A14">
        <v>1405.81</v>
      </c>
      <c r="B14" s="2">
        <v>80.882000000000005</v>
      </c>
      <c r="C14" s="2">
        <v>1370</v>
      </c>
      <c r="D14">
        <v>1370</v>
      </c>
      <c r="E14">
        <v>1370</v>
      </c>
      <c r="F14">
        <v>1370</v>
      </c>
      <c r="G14">
        <v>1370</v>
      </c>
      <c r="H14">
        <v>1370</v>
      </c>
      <c r="I14">
        <v>1370</v>
      </c>
      <c r="J14">
        <v>1370</v>
      </c>
      <c r="K14">
        <v>1370</v>
      </c>
    </row>
    <row r="15" spans="1:11" x14ac:dyDescent="0.25">
      <c r="A15">
        <v>1405.91</v>
      </c>
      <c r="B15" s="2">
        <v>80.781999999999996</v>
      </c>
      <c r="C15" s="2">
        <v>1406</v>
      </c>
      <c r="D15">
        <v>1406</v>
      </c>
      <c r="E15">
        <v>1406</v>
      </c>
      <c r="F15">
        <v>1406</v>
      </c>
      <c r="G15">
        <v>1406</v>
      </c>
      <c r="H15">
        <v>1406</v>
      </c>
      <c r="I15">
        <v>1406</v>
      </c>
      <c r="J15">
        <v>1406</v>
      </c>
      <c r="K15">
        <v>1406</v>
      </c>
    </row>
    <row r="16" spans="1:11" x14ac:dyDescent="0.25">
      <c r="A16">
        <v>1406.01</v>
      </c>
      <c r="B16" s="2">
        <v>80.682000000000002</v>
      </c>
      <c r="C16" s="2">
        <v>1382</v>
      </c>
      <c r="D16">
        <v>1382</v>
      </c>
      <c r="E16">
        <v>1382</v>
      </c>
      <c r="F16">
        <v>1382</v>
      </c>
      <c r="G16">
        <v>1382</v>
      </c>
      <c r="H16">
        <v>1382</v>
      </c>
      <c r="I16">
        <v>1382</v>
      </c>
      <c r="J16">
        <v>1382</v>
      </c>
      <c r="K16">
        <v>1382</v>
      </c>
    </row>
    <row r="17" spans="1:11" x14ac:dyDescent="0.25">
      <c r="A17">
        <v>1406.11</v>
      </c>
      <c r="B17" s="2">
        <v>80.581999999999994</v>
      </c>
      <c r="C17" s="2">
        <v>1458</v>
      </c>
      <c r="D17">
        <v>1458</v>
      </c>
      <c r="E17">
        <v>1458</v>
      </c>
      <c r="F17">
        <v>1458</v>
      </c>
      <c r="G17">
        <v>1458</v>
      </c>
      <c r="H17">
        <v>1458</v>
      </c>
      <c r="I17">
        <v>1458</v>
      </c>
      <c r="J17">
        <v>1458</v>
      </c>
      <c r="K17">
        <v>1458</v>
      </c>
    </row>
    <row r="18" spans="1:11" x14ac:dyDescent="0.25">
      <c r="A18">
        <v>1406.21</v>
      </c>
      <c r="B18" s="2">
        <v>80.481999999999999</v>
      </c>
      <c r="C18" s="2">
        <v>1346</v>
      </c>
      <c r="D18">
        <v>1346</v>
      </c>
      <c r="E18">
        <v>1346</v>
      </c>
      <c r="F18">
        <v>1346</v>
      </c>
      <c r="G18">
        <v>1346</v>
      </c>
      <c r="H18">
        <v>1346</v>
      </c>
      <c r="I18">
        <v>1346</v>
      </c>
      <c r="J18">
        <v>1346</v>
      </c>
      <c r="K18">
        <v>1346</v>
      </c>
    </row>
    <row r="19" spans="1:11" x14ac:dyDescent="0.25">
      <c r="A19">
        <v>1406.31</v>
      </c>
      <c r="B19" s="2">
        <v>80.382000000000005</v>
      </c>
      <c r="C19" s="2">
        <v>1384</v>
      </c>
      <c r="D19">
        <v>1384</v>
      </c>
      <c r="E19">
        <v>1384</v>
      </c>
      <c r="F19">
        <v>1384</v>
      </c>
      <c r="G19">
        <v>1384</v>
      </c>
      <c r="H19">
        <v>1384</v>
      </c>
      <c r="I19">
        <v>1384</v>
      </c>
      <c r="J19">
        <v>1384</v>
      </c>
      <c r="K19">
        <v>1384</v>
      </c>
    </row>
    <row r="20" spans="1:11" x14ac:dyDescent="0.25">
      <c r="A20">
        <v>1406.41</v>
      </c>
      <c r="B20" s="2">
        <v>80.281999999999996</v>
      </c>
      <c r="C20" s="2">
        <v>1346</v>
      </c>
      <c r="D20">
        <v>1346</v>
      </c>
      <c r="E20">
        <v>1346</v>
      </c>
      <c r="F20">
        <v>1346</v>
      </c>
      <c r="G20">
        <v>1346</v>
      </c>
      <c r="H20">
        <v>1346</v>
      </c>
      <c r="I20">
        <v>1346</v>
      </c>
      <c r="J20">
        <v>1346</v>
      </c>
      <c r="K20">
        <v>1346</v>
      </c>
    </row>
    <row r="21" spans="1:11" x14ac:dyDescent="0.25">
      <c r="A21">
        <v>1406.51</v>
      </c>
      <c r="B21" s="2">
        <v>80.182000000000002</v>
      </c>
      <c r="C21" s="2">
        <v>1370</v>
      </c>
      <c r="D21">
        <v>1370</v>
      </c>
      <c r="E21">
        <v>1370</v>
      </c>
      <c r="F21">
        <v>1370</v>
      </c>
      <c r="G21">
        <v>1370</v>
      </c>
      <c r="H21">
        <v>1370</v>
      </c>
      <c r="I21">
        <v>1370</v>
      </c>
      <c r="J21">
        <v>1370</v>
      </c>
      <c r="K21">
        <v>1370</v>
      </c>
    </row>
    <row r="22" spans="1:11" x14ac:dyDescent="0.25">
      <c r="A22">
        <v>1406.61</v>
      </c>
      <c r="B22" s="2">
        <v>80.081999999999994</v>
      </c>
      <c r="C22" s="2">
        <v>1386</v>
      </c>
      <c r="D22">
        <v>1386</v>
      </c>
      <c r="E22">
        <v>1386</v>
      </c>
      <c r="F22">
        <v>1386</v>
      </c>
      <c r="G22">
        <v>1386.01</v>
      </c>
      <c r="H22">
        <v>1386</v>
      </c>
      <c r="I22">
        <v>1386</v>
      </c>
      <c r="J22">
        <v>1386</v>
      </c>
      <c r="K22">
        <v>1386.01</v>
      </c>
    </row>
    <row r="23" spans="1:11" x14ac:dyDescent="0.25">
      <c r="A23">
        <v>1406.71</v>
      </c>
      <c r="B23" s="2">
        <v>79.981999999999999</v>
      </c>
      <c r="C23" s="2">
        <v>1372</v>
      </c>
      <c r="D23">
        <v>1372</v>
      </c>
      <c r="E23">
        <v>1372</v>
      </c>
      <c r="F23">
        <v>1372</v>
      </c>
      <c r="G23">
        <v>1372.02</v>
      </c>
      <c r="H23">
        <v>1372</v>
      </c>
      <c r="I23">
        <v>1372</v>
      </c>
      <c r="J23">
        <v>1372</v>
      </c>
      <c r="K23">
        <v>1372.02</v>
      </c>
    </row>
    <row r="24" spans="1:11" x14ac:dyDescent="0.25">
      <c r="A24">
        <v>1406.81</v>
      </c>
      <c r="B24" s="2">
        <v>79.882000000000005</v>
      </c>
      <c r="C24" s="2">
        <v>1332</v>
      </c>
      <c r="D24">
        <v>1314.84</v>
      </c>
      <c r="E24">
        <v>1314.84</v>
      </c>
      <c r="F24">
        <v>1314.84</v>
      </c>
      <c r="G24">
        <v>1314.89</v>
      </c>
      <c r="H24">
        <v>1314.84</v>
      </c>
      <c r="I24">
        <v>1314.84</v>
      </c>
      <c r="J24">
        <v>1314.84</v>
      </c>
      <c r="K24">
        <v>1314.89</v>
      </c>
    </row>
    <row r="25" spans="1:11" x14ac:dyDescent="0.25">
      <c r="A25">
        <v>1406.91</v>
      </c>
      <c r="B25" s="2">
        <v>79.781999999999996</v>
      </c>
      <c r="C25" s="2">
        <v>1304</v>
      </c>
      <c r="D25">
        <v>1314.8</v>
      </c>
      <c r="E25">
        <v>1314.8</v>
      </c>
      <c r="F25">
        <v>1314.8</v>
      </c>
      <c r="G25">
        <v>1314.92</v>
      </c>
      <c r="H25">
        <v>1314.8</v>
      </c>
      <c r="I25">
        <v>1314.8</v>
      </c>
      <c r="J25">
        <v>1314.8</v>
      </c>
      <c r="K25">
        <v>1314.92</v>
      </c>
    </row>
    <row r="26" spans="1:11" x14ac:dyDescent="0.25">
      <c r="A26">
        <v>1407.01</v>
      </c>
      <c r="B26" s="2">
        <v>79.682000000000002</v>
      </c>
      <c r="C26" s="2">
        <v>1254</v>
      </c>
      <c r="D26">
        <v>1314.57</v>
      </c>
      <c r="E26">
        <v>1314.57</v>
      </c>
      <c r="F26">
        <v>1314.57</v>
      </c>
      <c r="G26">
        <v>1314.85</v>
      </c>
      <c r="H26">
        <v>1314.57</v>
      </c>
      <c r="I26">
        <v>1314.57</v>
      </c>
      <c r="J26">
        <v>1314.57</v>
      </c>
      <c r="K26">
        <v>1314.85</v>
      </c>
    </row>
    <row r="27" spans="1:11" x14ac:dyDescent="0.25">
      <c r="A27">
        <v>1407.11</v>
      </c>
      <c r="B27" s="2">
        <v>79.581999999999994</v>
      </c>
      <c r="C27" s="2">
        <v>1206</v>
      </c>
      <c r="D27">
        <v>1314.16</v>
      </c>
      <c r="E27">
        <v>1314.16</v>
      </c>
      <c r="F27">
        <v>1314.16</v>
      </c>
      <c r="G27">
        <v>1314.8</v>
      </c>
      <c r="H27">
        <v>1314.16</v>
      </c>
      <c r="I27">
        <v>1314.16</v>
      </c>
      <c r="J27">
        <v>1314.16</v>
      </c>
      <c r="K27">
        <v>1314.8</v>
      </c>
    </row>
    <row r="28" spans="1:11" x14ac:dyDescent="0.25">
      <c r="A28">
        <v>1407.21</v>
      </c>
      <c r="B28" s="2">
        <v>79.481999999999999</v>
      </c>
      <c r="C28" s="2">
        <v>1270</v>
      </c>
      <c r="D28">
        <v>1313.99</v>
      </c>
      <c r="E28">
        <v>1313.99</v>
      </c>
      <c r="F28">
        <v>1313.99</v>
      </c>
      <c r="G28">
        <v>1315.44</v>
      </c>
      <c r="H28">
        <v>1313.99</v>
      </c>
      <c r="I28">
        <v>1313.99</v>
      </c>
      <c r="J28">
        <v>1313.99</v>
      </c>
      <c r="K28">
        <v>1315.44</v>
      </c>
    </row>
    <row r="29" spans="1:11" x14ac:dyDescent="0.25">
      <c r="A29">
        <v>1407.31</v>
      </c>
      <c r="B29" s="2">
        <v>79.382000000000005</v>
      </c>
      <c r="C29" s="2">
        <v>1240</v>
      </c>
      <c r="D29">
        <v>1313.71</v>
      </c>
      <c r="E29">
        <v>1313.71</v>
      </c>
      <c r="F29">
        <v>1313.71</v>
      </c>
      <c r="G29">
        <v>1316.86</v>
      </c>
      <c r="H29">
        <v>1313.71</v>
      </c>
      <c r="I29">
        <v>1313.71</v>
      </c>
      <c r="J29">
        <v>1313.71</v>
      </c>
      <c r="K29">
        <v>1316.86</v>
      </c>
    </row>
    <row r="30" spans="1:11" x14ac:dyDescent="0.25">
      <c r="A30">
        <v>1407.41</v>
      </c>
      <c r="B30" s="2">
        <v>79.281999999999996</v>
      </c>
      <c r="C30" s="2">
        <v>1340</v>
      </c>
      <c r="D30">
        <v>1313.61</v>
      </c>
      <c r="E30">
        <v>1313.61</v>
      </c>
      <c r="F30">
        <v>1313.61</v>
      </c>
      <c r="G30">
        <v>1320.22</v>
      </c>
      <c r="H30">
        <v>1313.61</v>
      </c>
      <c r="I30">
        <v>1313.61</v>
      </c>
      <c r="J30">
        <v>1313.61</v>
      </c>
      <c r="K30">
        <v>1320.22</v>
      </c>
    </row>
    <row r="31" spans="1:11" x14ac:dyDescent="0.25">
      <c r="A31">
        <v>1407.51</v>
      </c>
      <c r="B31" s="2">
        <v>79.182000000000002</v>
      </c>
      <c r="C31" s="2">
        <v>1284</v>
      </c>
      <c r="D31">
        <v>1313.5</v>
      </c>
      <c r="E31">
        <v>1313.5</v>
      </c>
      <c r="F31">
        <v>1313.5</v>
      </c>
      <c r="G31">
        <v>1326.91</v>
      </c>
      <c r="H31">
        <v>1313.5</v>
      </c>
      <c r="I31">
        <v>1313.5</v>
      </c>
      <c r="J31">
        <v>1313.5</v>
      </c>
      <c r="K31">
        <v>1326.91</v>
      </c>
    </row>
    <row r="32" spans="1:11" x14ac:dyDescent="0.25">
      <c r="A32">
        <v>1407.61</v>
      </c>
      <c r="B32" s="2">
        <v>79.081999999999994</v>
      </c>
      <c r="C32" s="2">
        <v>1288</v>
      </c>
      <c r="D32">
        <v>1313.4</v>
      </c>
      <c r="E32">
        <v>1313.4</v>
      </c>
      <c r="F32">
        <v>1313.4</v>
      </c>
      <c r="G32">
        <v>1339.67</v>
      </c>
      <c r="H32">
        <v>1313.4</v>
      </c>
      <c r="I32">
        <v>1313.4</v>
      </c>
      <c r="J32">
        <v>1313.4</v>
      </c>
      <c r="K32">
        <v>1339.67</v>
      </c>
    </row>
    <row r="33" spans="1:11" x14ac:dyDescent="0.25">
      <c r="A33">
        <v>1407.71</v>
      </c>
      <c r="B33" s="2">
        <v>78.981999999999999</v>
      </c>
      <c r="C33" s="2">
        <v>1408</v>
      </c>
      <c r="D33">
        <v>1313.04</v>
      </c>
      <c r="E33">
        <v>1313.04</v>
      </c>
      <c r="F33">
        <v>1313.04</v>
      </c>
      <c r="G33">
        <v>1362.75</v>
      </c>
      <c r="H33">
        <v>1313.04</v>
      </c>
      <c r="I33">
        <v>1313.04</v>
      </c>
      <c r="J33">
        <v>1313.04</v>
      </c>
      <c r="K33">
        <v>1362.75</v>
      </c>
    </row>
    <row r="34" spans="1:11" x14ac:dyDescent="0.25">
      <c r="A34">
        <v>1407.81</v>
      </c>
      <c r="B34" s="2">
        <v>78.882000000000005</v>
      </c>
      <c r="C34" s="2">
        <v>1442</v>
      </c>
      <c r="D34">
        <v>1312.55</v>
      </c>
      <c r="E34">
        <v>1312.55</v>
      </c>
      <c r="F34">
        <v>1312.55</v>
      </c>
      <c r="G34">
        <v>1403.41</v>
      </c>
      <c r="H34">
        <v>1312.55</v>
      </c>
      <c r="I34">
        <v>1312.55</v>
      </c>
      <c r="J34">
        <v>1312.55</v>
      </c>
      <c r="K34">
        <v>1403.41</v>
      </c>
    </row>
    <row r="35" spans="1:11" x14ac:dyDescent="0.25">
      <c r="A35">
        <v>1407.91</v>
      </c>
      <c r="B35" s="2">
        <v>78.781999999999996</v>
      </c>
      <c r="C35" s="2">
        <v>1524</v>
      </c>
      <c r="D35">
        <v>1311.74</v>
      </c>
      <c r="E35">
        <v>1311.74</v>
      </c>
      <c r="F35">
        <v>1311.74</v>
      </c>
      <c r="G35">
        <v>1472.12</v>
      </c>
      <c r="H35">
        <v>1311.74</v>
      </c>
      <c r="I35">
        <v>1311.74</v>
      </c>
      <c r="J35">
        <v>1311.74</v>
      </c>
      <c r="K35">
        <v>1472.12</v>
      </c>
    </row>
    <row r="36" spans="1:11" x14ac:dyDescent="0.25">
      <c r="A36">
        <v>1408.01</v>
      </c>
      <c r="B36" s="2">
        <v>78.682000000000002</v>
      </c>
      <c r="C36" s="2">
        <v>1652</v>
      </c>
      <c r="D36">
        <v>1310.44</v>
      </c>
      <c r="E36">
        <v>1310.44</v>
      </c>
      <c r="F36">
        <v>1310.44</v>
      </c>
      <c r="G36">
        <v>1583.71</v>
      </c>
      <c r="H36">
        <v>1310.44</v>
      </c>
      <c r="I36">
        <v>1310.44</v>
      </c>
      <c r="J36">
        <v>1310.44</v>
      </c>
      <c r="K36">
        <v>1583.71</v>
      </c>
    </row>
    <row r="37" spans="1:11" x14ac:dyDescent="0.25">
      <c r="A37">
        <v>1408.11</v>
      </c>
      <c r="B37" s="2">
        <v>78.581999999999994</v>
      </c>
      <c r="C37" s="2">
        <v>1898</v>
      </c>
      <c r="D37">
        <v>1308.2</v>
      </c>
      <c r="E37">
        <v>1308.2</v>
      </c>
      <c r="F37">
        <v>1308.2</v>
      </c>
      <c r="G37">
        <v>1757.72</v>
      </c>
      <c r="H37">
        <v>1308.2</v>
      </c>
      <c r="I37">
        <v>1308.2</v>
      </c>
      <c r="J37">
        <v>1308.2</v>
      </c>
      <c r="K37">
        <v>1757.72</v>
      </c>
    </row>
    <row r="38" spans="1:11" x14ac:dyDescent="0.25">
      <c r="A38">
        <v>1408.21</v>
      </c>
      <c r="B38" s="2">
        <v>78.481999999999999</v>
      </c>
      <c r="C38" s="2">
        <v>2156</v>
      </c>
      <c r="D38">
        <v>1304.96</v>
      </c>
      <c r="E38">
        <v>1304.96</v>
      </c>
      <c r="F38">
        <v>1304.96</v>
      </c>
      <c r="G38">
        <v>2017.86</v>
      </c>
      <c r="H38">
        <v>1304.96</v>
      </c>
      <c r="I38">
        <v>1304.96</v>
      </c>
      <c r="J38">
        <v>1304.96</v>
      </c>
      <c r="K38">
        <v>2017.86</v>
      </c>
    </row>
    <row r="39" spans="1:11" x14ac:dyDescent="0.25">
      <c r="A39">
        <v>1408.31</v>
      </c>
      <c r="B39" s="2">
        <v>78.382000000000005</v>
      </c>
      <c r="C39" s="2">
        <v>2592</v>
      </c>
      <c r="D39">
        <v>1300.05</v>
      </c>
      <c r="E39">
        <v>1300.05</v>
      </c>
      <c r="F39">
        <v>1300.05</v>
      </c>
      <c r="G39">
        <v>2388.37</v>
      </c>
      <c r="H39">
        <v>1300.05</v>
      </c>
      <c r="I39">
        <v>1300.05</v>
      </c>
      <c r="J39">
        <v>1300.05</v>
      </c>
      <c r="K39">
        <v>2388.37</v>
      </c>
    </row>
    <row r="40" spans="1:11" x14ac:dyDescent="0.25">
      <c r="A40">
        <v>1408.41</v>
      </c>
      <c r="B40" s="2">
        <v>78.281999999999996</v>
      </c>
      <c r="C40" s="2">
        <v>2956</v>
      </c>
      <c r="D40">
        <v>1293.72</v>
      </c>
      <c r="E40">
        <v>1293.72</v>
      </c>
      <c r="F40">
        <v>1293.72</v>
      </c>
      <c r="G40">
        <v>2890.49</v>
      </c>
      <c r="H40">
        <v>1293.72</v>
      </c>
      <c r="I40">
        <v>1293.72</v>
      </c>
      <c r="J40">
        <v>1293.72</v>
      </c>
      <c r="K40">
        <v>2890.49</v>
      </c>
    </row>
    <row r="41" spans="1:11" x14ac:dyDescent="0.25">
      <c r="A41">
        <v>1408.51</v>
      </c>
      <c r="B41" s="2">
        <v>78.182000000000002</v>
      </c>
      <c r="C41" s="2">
        <v>3630</v>
      </c>
      <c r="D41">
        <v>1284.8</v>
      </c>
      <c r="E41">
        <v>1284.8</v>
      </c>
      <c r="F41">
        <v>1284.8</v>
      </c>
      <c r="G41">
        <v>3531.64</v>
      </c>
      <c r="H41">
        <v>1284.8</v>
      </c>
      <c r="I41">
        <v>1284.8</v>
      </c>
      <c r="J41">
        <v>1284.8</v>
      </c>
      <c r="K41">
        <v>3531.64</v>
      </c>
    </row>
    <row r="42" spans="1:11" x14ac:dyDescent="0.25">
      <c r="A42">
        <v>1408.61</v>
      </c>
      <c r="B42" s="2">
        <v>78.081999999999994</v>
      </c>
      <c r="C42" s="2">
        <v>4366</v>
      </c>
      <c r="D42">
        <v>1273.03</v>
      </c>
      <c r="E42">
        <v>1273.03</v>
      </c>
      <c r="F42">
        <v>1273.03</v>
      </c>
      <c r="G42">
        <v>4297.18</v>
      </c>
      <c r="H42">
        <v>1273.03</v>
      </c>
      <c r="I42">
        <v>1273.03</v>
      </c>
      <c r="J42">
        <v>1273.03</v>
      </c>
      <c r="K42">
        <v>4297.18</v>
      </c>
    </row>
    <row r="43" spans="1:11" x14ac:dyDescent="0.25">
      <c r="A43">
        <v>1408.71</v>
      </c>
      <c r="B43" s="2">
        <v>77.981999999999999</v>
      </c>
      <c r="C43" s="2">
        <v>4958</v>
      </c>
      <c r="D43">
        <v>1258.96</v>
      </c>
      <c r="E43">
        <v>1258.96</v>
      </c>
      <c r="F43">
        <v>1258.96</v>
      </c>
      <c r="G43">
        <v>5140.17</v>
      </c>
      <c r="H43">
        <v>1258.96</v>
      </c>
      <c r="I43">
        <v>1258.96</v>
      </c>
      <c r="J43">
        <v>1258.96</v>
      </c>
      <c r="K43">
        <v>5140.17</v>
      </c>
    </row>
    <row r="44" spans="1:11" x14ac:dyDescent="0.25">
      <c r="A44">
        <v>1408.81</v>
      </c>
      <c r="B44" s="2">
        <v>77.882000000000005</v>
      </c>
      <c r="C44" s="2">
        <v>5770</v>
      </c>
      <c r="D44">
        <v>1241.73</v>
      </c>
      <c r="E44">
        <v>1241.73</v>
      </c>
      <c r="F44">
        <v>1241.73</v>
      </c>
      <c r="G44">
        <v>5974.96</v>
      </c>
      <c r="H44">
        <v>1241.73</v>
      </c>
      <c r="I44">
        <v>1241.73</v>
      </c>
      <c r="J44">
        <v>1241.73</v>
      </c>
      <c r="K44">
        <v>5974.96</v>
      </c>
    </row>
    <row r="45" spans="1:11" x14ac:dyDescent="0.25">
      <c r="A45">
        <v>1408.91</v>
      </c>
      <c r="B45" s="2">
        <v>77.781999999999996</v>
      </c>
      <c r="C45" s="2">
        <v>6612</v>
      </c>
      <c r="D45">
        <v>1221.22</v>
      </c>
      <c r="E45">
        <v>1221.22</v>
      </c>
      <c r="F45">
        <v>1221.23</v>
      </c>
      <c r="G45">
        <v>6687.04</v>
      </c>
      <c r="H45">
        <v>1221.22</v>
      </c>
      <c r="I45">
        <v>1221.22</v>
      </c>
      <c r="J45">
        <v>1221.22</v>
      </c>
      <c r="K45">
        <v>6687.05</v>
      </c>
    </row>
    <row r="46" spans="1:11" x14ac:dyDescent="0.25">
      <c r="A46">
        <v>1409.01</v>
      </c>
      <c r="B46" s="2">
        <v>77.682000000000002</v>
      </c>
      <c r="C46" s="2">
        <v>7054</v>
      </c>
      <c r="D46">
        <v>1198.95</v>
      </c>
      <c r="E46">
        <v>1198.95</v>
      </c>
      <c r="F46">
        <v>1198.97</v>
      </c>
      <c r="G46">
        <v>7157.51</v>
      </c>
      <c r="H46">
        <v>1198.95</v>
      </c>
      <c r="I46">
        <v>1198.95</v>
      </c>
      <c r="J46">
        <v>1198.95</v>
      </c>
      <c r="K46">
        <v>7157.54</v>
      </c>
    </row>
    <row r="47" spans="1:11" x14ac:dyDescent="0.25">
      <c r="A47">
        <v>1409.11</v>
      </c>
      <c r="B47" s="2">
        <v>77.581999999999994</v>
      </c>
      <c r="C47" s="2">
        <v>7374</v>
      </c>
      <c r="D47">
        <v>1175.3599999999999</v>
      </c>
      <c r="E47">
        <v>1175.3599999999999</v>
      </c>
      <c r="F47">
        <v>1175.44</v>
      </c>
      <c r="G47">
        <v>7294.82</v>
      </c>
      <c r="H47">
        <v>1175.3599999999999</v>
      </c>
      <c r="I47">
        <v>1175.3599999999999</v>
      </c>
      <c r="J47">
        <v>1175.3599999999999</v>
      </c>
      <c r="K47">
        <v>7294.9</v>
      </c>
    </row>
    <row r="48" spans="1:11" x14ac:dyDescent="0.25">
      <c r="A48">
        <v>1409.21</v>
      </c>
      <c r="B48" s="2">
        <v>77.481999999999999</v>
      </c>
      <c r="C48" s="2">
        <v>7164</v>
      </c>
      <c r="D48">
        <v>1152.49</v>
      </c>
      <c r="E48">
        <v>1152.49</v>
      </c>
      <c r="F48">
        <v>1152.68</v>
      </c>
      <c r="G48">
        <v>7068.97</v>
      </c>
      <c r="H48">
        <v>1152.49</v>
      </c>
      <c r="I48">
        <v>1152.49</v>
      </c>
      <c r="J48">
        <v>1152.49</v>
      </c>
      <c r="K48">
        <v>7069.16</v>
      </c>
    </row>
    <row r="49" spans="1:11" x14ac:dyDescent="0.25">
      <c r="A49">
        <v>1409.31</v>
      </c>
      <c r="B49" s="2">
        <v>77.382000000000005</v>
      </c>
      <c r="C49" s="2">
        <v>6764</v>
      </c>
      <c r="D49">
        <v>1131.06</v>
      </c>
      <c r="E49">
        <v>1131.06</v>
      </c>
      <c r="F49">
        <v>1131.51</v>
      </c>
      <c r="G49">
        <v>6520.56</v>
      </c>
      <c r="H49">
        <v>1131.06</v>
      </c>
      <c r="I49">
        <v>1131.06</v>
      </c>
      <c r="J49">
        <v>1131.06</v>
      </c>
      <c r="K49">
        <v>6521.01</v>
      </c>
    </row>
    <row r="50" spans="1:11" x14ac:dyDescent="0.25">
      <c r="A50">
        <v>1409.41</v>
      </c>
      <c r="B50" s="2">
        <v>77.281999999999996</v>
      </c>
      <c r="C50" s="2">
        <v>5784</v>
      </c>
      <c r="D50">
        <v>1113.29</v>
      </c>
      <c r="E50">
        <v>1113.29</v>
      </c>
      <c r="F50">
        <v>1114.3399999999999</v>
      </c>
      <c r="G50">
        <v>5748.93</v>
      </c>
      <c r="H50">
        <v>1113.29</v>
      </c>
      <c r="I50">
        <v>1113.29</v>
      </c>
      <c r="J50">
        <v>1113.29</v>
      </c>
      <c r="K50">
        <v>5749.98</v>
      </c>
    </row>
    <row r="51" spans="1:11" x14ac:dyDescent="0.25">
      <c r="A51">
        <v>1409.51</v>
      </c>
      <c r="B51" s="2">
        <v>77.182000000000002</v>
      </c>
      <c r="C51" s="2">
        <v>4958</v>
      </c>
      <c r="D51">
        <v>1098.6099999999999</v>
      </c>
      <c r="E51">
        <v>1098.6099999999999</v>
      </c>
      <c r="F51">
        <v>1100.96</v>
      </c>
      <c r="G51">
        <v>4875.1499999999996</v>
      </c>
      <c r="H51">
        <v>1098.6099999999999</v>
      </c>
      <c r="I51">
        <v>1098.6099999999999</v>
      </c>
      <c r="J51">
        <v>1098.6099999999999</v>
      </c>
      <c r="K51">
        <v>4877.5</v>
      </c>
    </row>
    <row r="52" spans="1:11" x14ac:dyDescent="0.25">
      <c r="A52">
        <v>1409.61</v>
      </c>
      <c r="B52" s="2">
        <v>77.081999999999994</v>
      </c>
      <c r="C52" s="2">
        <v>4006</v>
      </c>
      <c r="D52">
        <v>1087.5</v>
      </c>
      <c r="E52">
        <v>1087.5</v>
      </c>
      <c r="F52">
        <v>1092.5899999999999</v>
      </c>
      <c r="G52">
        <v>4012.47</v>
      </c>
      <c r="H52">
        <v>1087.5</v>
      </c>
      <c r="I52">
        <v>1087.5</v>
      </c>
      <c r="J52">
        <v>1087.5</v>
      </c>
      <c r="K52">
        <v>4017.56</v>
      </c>
    </row>
    <row r="53" spans="1:11" x14ac:dyDescent="0.25">
      <c r="A53">
        <v>1409.71</v>
      </c>
      <c r="B53" s="2">
        <v>76.981999999999999</v>
      </c>
      <c r="C53" s="2">
        <v>3040</v>
      </c>
      <c r="D53">
        <v>1080.05</v>
      </c>
      <c r="E53">
        <v>1080.05</v>
      </c>
      <c r="F53">
        <v>1090.68</v>
      </c>
      <c r="G53">
        <v>3241.33</v>
      </c>
      <c r="H53">
        <v>1080.05</v>
      </c>
      <c r="I53">
        <v>1080.05</v>
      </c>
      <c r="J53">
        <v>1080.05</v>
      </c>
      <c r="K53">
        <v>3251.96</v>
      </c>
    </row>
    <row r="54" spans="1:11" x14ac:dyDescent="0.25">
      <c r="A54">
        <v>1409.81</v>
      </c>
      <c r="B54" s="2">
        <v>76.882000000000005</v>
      </c>
      <c r="C54" s="2">
        <v>2312</v>
      </c>
      <c r="D54">
        <v>1075.3399999999999</v>
      </c>
      <c r="E54">
        <v>1075.3399999999999</v>
      </c>
      <c r="F54">
        <v>1096.83</v>
      </c>
      <c r="G54">
        <v>2603.65</v>
      </c>
      <c r="H54">
        <v>1075.3399999999999</v>
      </c>
      <c r="I54">
        <v>1075.3399999999999</v>
      </c>
      <c r="J54">
        <v>1075.3399999999999</v>
      </c>
      <c r="K54">
        <v>2625.14</v>
      </c>
    </row>
    <row r="55" spans="1:11" x14ac:dyDescent="0.25">
      <c r="A55">
        <v>1409.91</v>
      </c>
      <c r="B55" s="2">
        <v>76.781999999999996</v>
      </c>
      <c r="C55" s="2">
        <v>1970</v>
      </c>
      <c r="D55">
        <v>1071.93</v>
      </c>
      <c r="E55">
        <v>1071.93</v>
      </c>
      <c r="F55">
        <v>1113.93</v>
      </c>
      <c r="G55">
        <v>2108.84</v>
      </c>
      <c r="H55">
        <v>1071.93</v>
      </c>
      <c r="I55">
        <v>1071.93</v>
      </c>
      <c r="J55">
        <v>1071.93</v>
      </c>
      <c r="K55">
        <v>2150.84</v>
      </c>
    </row>
    <row r="56" spans="1:11" x14ac:dyDescent="0.25">
      <c r="A56">
        <v>1410.01</v>
      </c>
      <c r="B56" s="2">
        <v>76.682000000000002</v>
      </c>
      <c r="C56" s="2">
        <v>1782</v>
      </c>
      <c r="D56">
        <v>1069.21</v>
      </c>
      <c r="E56">
        <v>1069.21</v>
      </c>
      <c r="F56">
        <v>1148.48</v>
      </c>
      <c r="G56">
        <v>1745.6</v>
      </c>
      <c r="H56">
        <v>1069.21</v>
      </c>
      <c r="I56">
        <v>1069.21</v>
      </c>
      <c r="J56">
        <v>1069.21</v>
      </c>
      <c r="K56">
        <v>1824.86</v>
      </c>
    </row>
    <row r="57" spans="1:11" x14ac:dyDescent="0.25">
      <c r="A57">
        <v>1410.11</v>
      </c>
      <c r="B57" s="2">
        <v>76.581999999999994</v>
      </c>
      <c r="C57" s="2">
        <v>1686</v>
      </c>
      <c r="D57">
        <v>1066.8599999999999</v>
      </c>
      <c r="E57">
        <v>1066.8599999999999</v>
      </c>
      <c r="F57">
        <v>1211.29</v>
      </c>
      <c r="G57">
        <v>1491.7</v>
      </c>
      <c r="H57">
        <v>1066.8599999999999</v>
      </c>
      <c r="I57">
        <v>1066.8599999999999</v>
      </c>
      <c r="J57">
        <v>1066.8599999999999</v>
      </c>
      <c r="K57">
        <v>1636.13</v>
      </c>
    </row>
    <row r="58" spans="1:11" x14ac:dyDescent="0.25">
      <c r="A58">
        <v>1410.21</v>
      </c>
      <c r="B58" s="2">
        <v>76.481999999999999</v>
      </c>
      <c r="C58" s="2">
        <v>1688</v>
      </c>
      <c r="D58">
        <v>1064.49</v>
      </c>
      <c r="E58">
        <v>1064.49</v>
      </c>
      <c r="F58">
        <v>1318.51</v>
      </c>
      <c r="G58">
        <v>1321.73</v>
      </c>
      <c r="H58">
        <v>1064.49</v>
      </c>
      <c r="I58">
        <v>1064.49</v>
      </c>
      <c r="J58">
        <v>1064.49</v>
      </c>
      <c r="K58">
        <v>1575.75</v>
      </c>
    </row>
    <row r="59" spans="1:11" x14ac:dyDescent="0.25">
      <c r="A59">
        <v>1410.31</v>
      </c>
      <c r="B59" s="2">
        <v>76.382000000000005</v>
      </c>
      <c r="C59" s="2">
        <v>1840</v>
      </c>
      <c r="D59">
        <v>1061.52</v>
      </c>
      <c r="E59">
        <v>1061.52</v>
      </c>
      <c r="F59">
        <v>1492.66</v>
      </c>
      <c r="G59">
        <v>1211.79</v>
      </c>
      <c r="H59">
        <v>1061.52</v>
      </c>
      <c r="I59">
        <v>1061.52</v>
      </c>
      <c r="J59">
        <v>1061.52</v>
      </c>
      <c r="K59">
        <v>1642.92</v>
      </c>
    </row>
    <row r="60" spans="1:11" x14ac:dyDescent="0.25">
      <c r="A60">
        <v>1410.41</v>
      </c>
      <c r="B60" s="2">
        <v>76.281999999999996</v>
      </c>
      <c r="C60" s="2">
        <v>2158</v>
      </c>
      <c r="D60">
        <v>1057.3399999999999</v>
      </c>
      <c r="E60">
        <v>1057.3399999999999</v>
      </c>
      <c r="F60">
        <v>1762.98</v>
      </c>
      <c r="G60">
        <v>1142.06</v>
      </c>
      <c r="H60">
        <v>1057.3399999999999</v>
      </c>
      <c r="I60">
        <v>1057.3399999999999</v>
      </c>
      <c r="J60">
        <v>1057.3399999999999</v>
      </c>
      <c r="K60">
        <v>1847.71</v>
      </c>
    </row>
    <row r="61" spans="1:11" x14ac:dyDescent="0.25">
      <c r="A61">
        <v>1410.51</v>
      </c>
      <c r="B61" s="2">
        <v>76.182000000000002</v>
      </c>
      <c r="C61" s="2">
        <v>2506</v>
      </c>
      <c r="D61">
        <v>1051.8</v>
      </c>
      <c r="E61">
        <v>1051.8</v>
      </c>
      <c r="F61">
        <v>2164.61</v>
      </c>
      <c r="G61">
        <v>1097.93</v>
      </c>
      <c r="H61">
        <v>1051.8</v>
      </c>
      <c r="I61">
        <v>1051.8</v>
      </c>
      <c r="J61">
        <v>1051.8</v>
      </c>
      <c r="K61">
        <v>2210.73</v>
      </c>
    </row>
    <row r="62" spans="1:11" x14ac:dyDescent="0.25">
      <c r="A62">
        <v>1410.61</v>
      </c>
      <c r="B62" s="2">
        <v>76.081999999999994</v>
      </c>
      <c r="C62" s="2">
        <v>3062</v>
      </c>
      <c r="D62">
        <v>1044.1300000000001</v>
      </c>
      <c r="E62">
        <v>1044.1300000000001</v>
      </c>
      <c r="F62">
        <v>2732.88</v>
      </c>
      <c r="G62">
        <v>1068.3800000000001</v>
      </c>
      <c r="H62">
        <v>1044.1300000000001</v>
      </c>
      <c r="I62">
        <v>1044.1300000000001</v>
      </c>
      <c r="J62">
        <v>1044.1300000000001</v>
      </c>
      <c r="K62">
        <v>2757.13</v>
      </c>
    </row>
    <row r="63" spans="1:11" x14ac:dyDescent="0.25">
      <c r="A63">
        <v>1410.71</v>
      </c>
      <c r="B63" s="2">
        <v>75.981999999999999</v>
      </c>
      <c r="C63" s="2">
        <v>3584</v>
      </c>
      <c r="D63">
        <v>1034.43</v>
      </c>
      <c r="E63">
        <v>1034.43</v>
      </c>
      <c r="F63">
        <v>3496.44</v>
      </c>
      <c r="G63">
        <v>1046.74</v>
      </c>
      <c r="H63">
        <v>1034.43</v>
      </c>
      <c r="I63">
        <v>1034.43</v>
      </c>
      <c r="J63">
        <v>1034.43</v>
      </c>
      <c r="K63">
        <v>3508.76</v>
      </c>
    </row>
    <row r="64" spans="1:11" x14ac:dyDescent="0.25">
      <c r="A64">
        <v>1410.81</v>
      </c>
      <c r="B64" s="2">
        <v>75.882000000000005</v>
      </c>
      <c r="C64" s="2">
        <v>4506</v>
      </c>
      <c r="D64">
        <v>1021.17</v>
      </c>
      <c r="E64">
        <v>1021.17</v>
      </c>
      <c r="F64">
        <v>4461.74</v>
      </c>
      <c r="G64">
        <v>1027.21</v>
      </c>
      <c r="H64">
        <v>1021.17</v>
      </c>
      <c r="I64">
        <v>1021.17</v>
      </c>
      <c r="J64">
        <v>1021.17</v>
      </c>
      <c r="K64">
        <v>4467.7700000000004</v>
      </c>
    </row>
    <row r="65" spans="1:11" x14ac:dyDescent="0.25">
      <c r="A65">
        <v>1410.91</v>
      </c>
      <c r="B65" s="2">
        <v>75.781999999999996</v>
      </c>
      <c r="C65" s="2">
        <v>5578</v>
      </c>
      <c r="D65">
        <v>1003.77</v>
      </c>
      <c r="E65">
        <v>1003.77</v>
      </c>
      <c r="F65">
        <v>5599.79</v>
      </c>
      <c r="G65">
        <v>1006.63</v>
      </c>
      <c r="H65">
        <v>1003.77</v>
      </c>
      <c r="I65">
        <v>1003.77</v>
      </c>
      <c r="J65">
        <v>1003.77</v>
      </c>
      <c r="K65">
        <v>5602.65</v>
      </c>
    </row>
    <row r="66" spans="1:11" x14ac:dyDescent="0.25">
      <c r="A66">
        <v>1411.01</v>
      </c>
      <c r="B66" s="2">
        <v>75.682000000000002</v>
      </c>
      <c r="C66" s="2">
        <v>6690</v>
      </c>
      <c r="D66">
        <v>982.05</v>
      </c>
      <c r="E66">
        <v>982.05</v>
      </c>
      <c r="F66">
        <v>6831.75</v>
      </c>
      <c r="G66">
        <v>983.36400000000003</v>
      </c>
      <c r="H66">
        <v>982.05</v>
      </c>
      <c r="I66">
        <v>982.05</v>
      </c>
      <c r="J66">
        <v>982.05</v>
      </c>
      <c r="K66">
        <v>6833.06</v>
      </c>
    </row>
    <row r="67" spans="1:11" x14ac:dyDescent="0.25">
      <c r="A67">
        <v>1411.11</v>
      </c>
      <c r="B67" s="2">
        <v>75.581999999999994</v>
      </c>
      <c r="C67" s="2">
        <v>7824</v>
      </c>
      <c r="D67">
        <v>955.92</v>
      </c>
      <c r="E67">
        <v>955.92</v>
      </c>
      <c r="F67">
        <v>8024.62</v>
      </c>
      <c r="G67">
        <v>956.50199999999995</v>
      </c>
      <c r="H67">
        <v>955.92</v>
      </c>
      <c r="I67">
        <v>955.92</v>
      </c>
      <c r="J67">
        <v>955.92</v>
      </c>
      <c r="K67">
        <v>8025.2</v>
      </c>
    </row>
    <row r="68" spans="1:11" x14ac:dyDescent="0.25">
      <c r="A68">
        <v>1411.21</v>
      </c>
      <c r="B68" s="2">
        <v>75.481999999999999</v>
      </c>
      <c r="C68" s="2">
        <v>8768</v>
      </c>
      <c r="D68">
        <v>926.08500000000004</v>
      </c>
      <c r="E68">
        <v>926.08500000000004</v>
      </c>
      <c r="F68">
        <v>9007.3799999999992</v>
      </c>
      <c r="G68">
        <v>926.33399999999995</v>
      </c>
      <c r="H68">
        <v>926.08500000000004</v>
      </c>
      <c r="I68">
        <v>926.08500000000004</v>
      </c>
      <c r="J68">
        <v>926.08500000000004</v>
      </c>
      <c r="K68">
        <v>9007.6299999999992</v>
      </c>
    </row>
    <row r="69" spans="1:11" x14ac:dyDescent="0.25">
      <c r="A69">
        <v>1411.31</v>
      </c>
      <c r="B69" s="2">
        <v>75.382000000000005</v>
      </c>
      <c r="C69" s="2">
        <v>9528</v>
      </c>
      <c r="D69">
        <v>893.23400000000004</v>
      </c>
      <c r="E69">
        <v>893.23400000000004</v>
      </c>
      <c r="F69">
        <v>9608.3799999999992</v>
      </c>
      <c r="G69">
        <v>893.33699999999999</v>
      </c>
      <c r="H69">
        <v>893.23400000000004</v>
      </c>
      <c r="I69">
        <v>893.23400000000004</v>
      </c>
      <c r="J69">
        <v>893.23400000000004</v>
      </c>
      <c r="K69">
        <v>9608.48</v>
      </c>
    </row>
    <row r="70" spans="1:11" x14ac:dyDescent="0.25">
      <c r="A70">
        <v>1411.41</v>
      </c>
      <c r="B70" s="2">
        <v>75.281999999999996</v>
      </c>
      <c r="C70" s="2">
        <v>9870</v>
      </c>
      <c r="D70">
        <v>858.95100000000002</v>
      </c>
      <c r="E70">
        <v>858.95100000000002</v>
      </c>
      <c r="F70">
        <v>9707.64</v>
      </c>
      <c r="G70">
        <v>858.99199999999996</v>
      </c>
      <c r="H70">
        <v>858.95100000000002</v>
      </c>
      <c r="I70">
        <v>858.95100000000002</v>
      </c>
      <c r="J70">
        <v>858.95100000000002</v>
      </c>
      <c r="K70">
        <v>9707.68</v>
      </c>
    </row>
    <row r="71" spans="1:11" x14ac:dyDescent="0.25">
      <c r="A71">
        <v>1411.51</v>
      </c>
      <c r="B71" s="2">
        <v>75.182000000000002</v>
      </c>
      <c r="C71" s="2">
        <v>9360</v>
      </c>
      <c r="D71">
        <v>826.48500000000001</v>
      </c>
      <c r="E71">
        <v>826.48500000000001</v>
      </c>
      <c r="F71">
        <v>9280.25</v>
      </c>
      <c r="G71">
        <v>826.50099999999998</v>
      </c>
      <c r="H71">
        <v>826.48500000000001</v>
      </c>
      <c r="I71">
        <v>826.48500000000001</v>
      </c>
      <c r="J71">
        <v>826.48500000000001</v>
      </c>
      <c r="K71">
        <v>9280.27</v>
      </c>
    </row>
    <row r="72" spans="1:11" x14ac:dyDescent="0.25">
      <c r="A72">
        <v>1411.61</v>
      </c>
      <c r="B72" s="2">
        <v>75.081999999999994</v>
      </c>
      <c r="C72" s="2">
        <v>8640</v>
      </c>
      <c r="D72">
        <v>796.64499999999998</v>
      </c>
      <c r="E72">
        <v>796.64499999999998</v>
      </c>
      <c r="F72">
        <v>8406.7999999999993</v>
      </c>
      <c r="G72">
        <v>796.65</v>
      </c>
      <c r="H72">
        <v>796.64499999999998</v>
      </c>
      <c r="I72">
        <v>796.64499999999998</v>
      </c>
      <c r="J72">
        <v>796.64499999999998</v>
      </c>
      <c r="K72">
        <v>8406.81</v>
      </c>
    </row>
    <row r="73" spans="1:11" x14ac:dyDescent="0.25">
      <c r="A73">
        <v>1411.71</v>
      </c>
      <c r="B73" s="2">
        <v>74.981999999999999</v>
      </c>
      <c r="C73" s="2">
        <v>7442</v>
      </c>
      <c r="D73">
        <v>771.26599999999996</v>
      </c>
      <c r="E73">
        <v>771.26599999999996</v>
      </c>
      <c r="F73">
        <v>7242.53</v>
      </c>
      <c r="G73">
        <v>771.26800000000003</v>
      </c>
      <c r="H73">
        <v>771.26599999999996</v>
      </c>
      <c r="I73">
        <v>771.26599999999996</v>
      </c>
      <c r="J73">
        <v>771.26599999999996</v>
      </c>
      <c r="K73">
        <v>7242.53</v>
      </c>
    </row>
    <row r="74" spans="1:11" x14ac:dyDescent="0.25">
      <c r="A74">
        <v>1411.81</v>
      </c>
      <c r="B74" s="2">
        <v>74.882000000000005</v>
      </c>
      <c r="C74" s="2">
        <v>5966</v>
      </c>
      <c r="D74">
        <v>751.42600000000004</v>
      </c>
      <c r="E74">
        <v>751.42600000000004</v>
      </c>
      <c r="F74">
        <v>5966.59</v>
      </c>
      <c r="G74">
        <v>751.42700000000002</v>
      </c>
      <c r="H74">
        <v>751.42600000000004</v>
      </c>
      <c r="I74">
        <v>751.42600000000004</v>
      </c>
      <c r="J74">
        <v>751.42600000000004</v>
      </c>
      <c r="K74">
        <v>5966.59</v>
      </c>
    </row>
    <row r="75" spans="1:11" x14ac:dyDescent="0.25">
      <c r="A75">
        <v>1411.91</v>
      </c>
      <c r="B75" s="2">
        <v>74.781999999999996</v>
      </c>
      <c r="C75" s="2">
        <v>4718</v>
      </c>
      <c r="D75">
        <v>736.27800000000002</v>
      </c>
      <c r="E75">
        <v>736.27800000000002</v>
      </c>
      <c r="F75">
        <v>4733.75</v>
      </c>
      <c r="G75">
        <v>736.27800000000002</v>
      </c>
      <c r="H75">
        <v>736.27800000000002</v>
      </c>
      <c r="I75">
        <v>736.27800000000002</v>
      </c>
      <c r="J75">
        <v>736.27800000000002</v>
      </c>
      <c r="K75">
        <v>4733.75</v>
      </c>
    </row>
    <row r="76" spans="1:11" x14ac:dyDescent="0.25">
      <c r="A76">
        <v>1412.01</v>
      </c>
      <c r="B76" s="2">
        <v>74.682000000000002</v>
      </c>
      <c r="C76" s="2">
        <v>3426</v>
      </c>
      <c r="D76">
        <v>726.00599999999997</v>
      </c>
      <c r="E76">
        <v>726.00599999999997</v>
      </c>
      <c r="F76">
        <v>3650.4</v>
      </c>
      <c r="G76">
        <v>726.00599999999997</v>
      </c>
      <c r="H76">
        <v>726.00599999999997</v>
      </c>
      <c r="I76">
        <v>726.00599999999997</v>
      </c>
      <c r="J76">
        <v>726.00599999999997</v>
      </c>
      <c r="K76">
        <v>3650.4</v>
      </c>
    </row>
    <row r="77" spans="1:11" x14ac:dyDescent="0.25">
      <c r="A77">
        <v>1412.11</v>
      </c>
      <c r="B77" s="2">
        <v>74.581999999999994</v>
      </c>
      <c r="C77" s="2">
        <v>2634</v>
      </c>
      <c r="D77">
        <v>718.71900000000005</v>
      </c>
      <c r="E77">
        <v>718.71900000000005</v>
      </c>
      <c r="F77">
        <v>2766.73</v>
      </c>
      <c r="G77">
        <v>718.71900000000005</v>
      </c>
      <c r="H77">
        <v>718.71900000000005</v>
      </c>
      <c r="I77">
        <v>718.71900000000005</v>
      </c>
      <c r="J77">
        <v>718.71900000000005</v>
      </c>
      <c r="K77">
        <v>2766.73</v>
      </c>
    </row>
    <row r="78" spans="1:11" x14ac:dyDescent="0.25">
      <c r="A78">
        <v>1412.21</v>
      </c>
      <c r="B78" s="2">
        <v>74.481999999999999</v>
      </c>
      <c r="C78" s="2">
        <v>1838</v>
      </c>
      <c r="D78">
        <v>714.44399999999996</v>
      </c>
      <c r="E78">
        <v>714.44399999999996</v>
      </c>
      <c r="F78">
        <v>2090.88</v>
      </c>
      <c r="G78">
        <v>714.44399999999996</v>
      </c>
      <c r="H78">
        <v>714.44399999999996</v>
      </c>
      <c r="I78">
        <v>714.44399999999996</v>
      </c>
      <c r="J78">
        <v>714.44399999999996</v>
      </c>
      <c r="K78">
        <v>2090.88</v>
      </c>
    </row>
    <row r="79" spans="1:11" x14ac:dyDescent="0.25">
      <c r="A79">
        <v>1412.31</v>
      </c>
      <c r="B79" s="2">
        <v>74.382000000000005</v>
      </c>
      <c r="C79" s="2">
        <v>1370</v>
      </c>
      <c r="D79">
        <v>711.94100000000003</v>
      </c>
      <c r="E79">
        <v>711.94100000000003</v>
      </c>
      <c r="F79">
        <v>1601.46</v>
      </c>
      <c r="G79">
        <v>711.94100000000003</v>
      </c>
      <c r="H79">
        <v>711.94100000000003</v>
      </c>
      <c r="I79">
        <v>711.94100000000003</v>
      </c>
      <c r="J79">
        <v>711.94100000000003</v>
      </c>
      <c r="K79">
        <v>1601.46</v>
      </c>
    </row>
    <row r="80" spans="1:11" x14ac:dyDescent="0.25">
      <c r="A80">
        <v>1412.41</v>
      </c>
      <c r="B80" s="2">
        <v>74.281999999999996</v>
      </c>
      <c r="C80" s="2">
        <v>1114</v>
      </c>
      <c r="D80">
        <v>710.40499999999997</v>
      </c>
      <c r="E80">
        <v>710.40499999999997</v>
      </c>
      <c r="F80">
        <v>1263.97</v>
      </c>
      <c r="G80">
        <v>710.40499999999997</v>
      </c>
      <c r="H80">
        <v>710.40499999999997</v>
      </c>
      <c r="I80">
        <v>710.40499999999997</v>
      </c>
      <c r="J80">
        <v>710.40499999999997</v>
      </c>
      <c r="K80">
        <v>1263.97</v>
      </c>
    </row>
    <row r="81" spans="1:11" x14ac:dyDescent="0.25">
      <c r="A81">
        <v>1412.51</v>
      </c>
      <c r="B81" s="2">
        <v>74.182000000000002</v>
      </c>
      <c r="C81" s="2">
        <v>1058</v>
      </c>
      <c r="D81">
        <v>709.07799999999997</v>
      </c>
      <c r="E81">
        <v>709.07799999999997</v>
      </c>
      <c r="F81">
        <v>1041.1600000000001</v>
      </c>
      <c r="G81">
        <v>709.07799999999997</v>
      </c>
      <c r="H81">
        <v>709.07799999999997</v>
      </c>
      <c r="I81">
        <v>709.07799999999997</v>
      </c>
      <c r="J81">
        <v>709.07799999999997</v>
      </c>
      <c r="K81">
        <v>1041.1600000000001</v>
      </c>
    </row>
    <row r="82" spans="1:11" x14ac:dyDescent="0.25">
      <c r="A82">
        <v>1412.61</v>
      </c>
      <c r="B82" s="2">
        <v>74.081999999999994</v>
      </c>
      <c r="C82" s="2">
        <v>874</v>
      </c>
      <c r="D82">
        <v>708.44799999999998</v>
      </c>
      <c r="E82">
        <v>708.44799999999998</v>
      </c>
      <c r="F82">
        <v>900.63099999999997</v>
      </c>
      <c r="G82">
        <v>708.44799999999998</v>
      </c>
      <c r="H82">
        <v>708.44799999999998</v>
      </c>
      <c r="I82">
        <v>708.44799999999998</v>
      </c>
      <c r="J82">
        <v>708.44799999999998</v>
      </c>
      <c r="K82">
        <v>900.63099999999997</v>
      </c>
    </row>
    <row r="83" spans="1:11" x14ac:dyDescent="0.25">
      <c r="A83">
        <v>1412.71</v>
      </c>
      <c r="B83" s="2">
        <v>73.981999999999999</v>
      </c>
      <c r="C83" s="2">
        <v>864</v>
      </c>
      <c r="D83">
        <v>707.85400000000004</v>
      </c>
      <c r="E83">
        <v>707.85400000000004</v>
      </c>
      <c r="F83">
        <v>815.197</v>
      </c>
      <c r="G83">
        <v>707.85400000000004</v>
      </c>
      <c r="H83">
        <v>707.85400000000004</v>
      </c>
      <c r="I83">
        <v>707.85400000000004</v>
      </c>
      <c r="J83">
        <v>707.85400000000004</v>
      </c>
      <c r="K83">
        <v>815.197</v>
      </c>
    </row>
    <row r="84" spans="1:11" x14ac:dyDescent="0.25">
      <c r="A84">
        <v>1412.81</v>
      </c>
      <c r="B84" s="2">
        <v>73.882000000000005</v>
      </c>
      <c r="C84" s="2">
        <v>830</v>
      </c>
      <c r="D84">
        <v>707.38699999999994</v>
      </c>
      <c r="E84">
        <v>707.38699999999994</v>
      </c>
      <c r="F84">
        <v>765.27</v>
      </c>
      <c r="G84">
        <v>707.38699999999994</v>
      </c>
      <c r="H84">
        <v>707.38699999999994</v>
      </c>
      <c r="I84">
        <v>707.38699999999994</v>
      </c>
      <c r="J84">
        <v>707.38699999999994</v>
      </c>
      <c r="K84">
        <v>765.27</v>
      </c>
    </row>
    <row r="85" spans="1:11" x14ac:dyDescent="0.25">
      <c r="A85">
        <v>1412.91</v>
      </c>
      <c r="B85" s="2">
        <v>73.781999999999996</v>
      </c>
      <c r="C85" s="2">
        <v>780</v>
      </c>
      <c r="D85">
        <v>707.11</v>
      </c>
      <c r="E85">
        <v>707.11</v>
      </c>
      <c r="F85">
        <v>737.24800000000005</v>
      </c>
      <c r="G85">
        <v>707.11</v>
      </c>
      <c r="H85">
        <v>707.11</v>
      </c>
      <c r="I85">
        <v>707.11</v>
      </c>
      <c r="J85">
        <v>707.11</v>
      </c>
      <c r="K85">
        <v>737.24800000000005</v>
      </c>
    </row>
    <row r="86" spans="1:11" x14ac:dyDescent="0.25">
      <c r="A86">
        <v>1413.01</v>
      </c>
      <c r="B86" s="2">
        <v>73.682000000000002</v>
      </c>
      <c r="C86" s="2">
        <v>822</v>
      </c>
      <c r="D86">
        <v>706.67100000000005</v>
      </c>
      <c r="E86">
        <v>706.67100000000005</v>
      </c>
      <c r="F86">
        <v>721.82600000000002</v>
      </c>
      <c r="G86">
        <v>706.67100000000005</v>
      </c>
      <c r="H86">
        <v>706.67100000000005</v>
      </c>
      <c r="I86">
        <v>706.67100000000005</v>
      </c>
      <c r="J86">
        <v>706.67100000000005</v>
      </c>
      <c r="K86">
        <v>721.82600000000002</v>
      </c>
    </row>
    <row r="87" spans="1:11" x14ac:dyDescent="0.25">
      <c r="A87">
        <v>1413.11</v>
      </c>
      <c r="B87" s="2">
        <v>73.581999999999994</v>
      </c>
      <c r="C87" s="2">
        <v>786</v>
      </c>
      <c r="D87">
        <v>706.36800000000005</v>
      </c>
      <c r="E87">
        <v>706.36800000000005</v>
      </c>
      <c r="F87">
        <v>713.74099999999999</v>
      </c>
      <c r="G87">
        <v>706.36800000000005</v>
      </c>
      <c r="H87">
        <v>706.36800000000005</v>
      </c>
      <c r="I87">
        <v>706.36800000000005</v>
      </c>
      <c r="J87">
        <v>706.36800000000005</v>
      </c>
      <c r="K87">
        <v>713.74099999999999</v>
      </c>
    </row>
    <row r="88" spans="1:11" x14ac:dyDescent="0.25">
      <c r="A88">
        <v>1413.21</v>
      </c>
      <c r="B88" s="2">
        <v>73.481999999999999</v>
      </c>
      <c r="C88" s="2">
        <v>750</v>
      </c>
      <c r="D88">
        <v>706.202</v>
      </c>
      <c r="E88">
        <v>706.202</v>
      </c>
      <c r="F88">
        <v>709.66600000000005</v>
      </c>
      <c r="G88">
        <v>706.202</v>
      </c>
      <c r="H88">
        <v>706.202</v>
      </c>
      <c r="I88">
        <v>706.202</v>
      </c>
      <c r="J88">
        <v>706.202</v>
      </c>
      <c r="K88">
        <v>709.66600000000005</v>
      </c>
    </row>
    <row r="89" spans="1:11" x14ac:dyDescent="0.25">
      <c r="A89">
        <v>1413.31</v>
      </c>
      <c r="B89" s="2">
        <v>73.382000000000005</v>
      </c>
      <c r="C89" s="2">
        <v>746</v>
      </c>
      <c r="D89">
        <v>706.05</v>
      </c>
      <c r="E89">
        <v>706.05</v>
      </c>
      <c r="F89">
        <v>707.62199999999996</v>
      </c>
      <c r="G89">
        <v>706.05</v>
      </c>
      <c r="H89">
        <v>706.05</v>
      </c>
      <c r="I89">
        <v>706.05</v>
      </c>
      <c r="J89">
        <v>706.05</v>
      </c>
      <c r="K89">
        <v>707.62199999999996</v>
      </c>
    </row>
    <row r="90" spans="1:11" x14ac:dyDescent="0.25">
      <c r="A90">
        <v>1413.41</v>
      </c>
      <c r="B90" s="2">
        <v>73.281999999999996</v>
      </c>
      <c r="C90" s="2">
        <v>760</v>
      </c>
      <c r="D90">
        <v>705.84400000000005</v>
      </c>
      <c r="E90">
        <v>705.84400000000005</v>
      </c>
      <c r="F90">
        <v>706.53200000000004</v>
      </c>
      <c r="G90">
        <v>705.84400000000005</v>
      </c>
      <c r="H90">
        <v>705.84400000000005</v>
      </c>
      <c r="I90">
        <v>705.84400000000005</v>
      </c>
      <c r="J90">
        <v>705.84400000000005</v>
      </c>
      <c r="K90">
        <v>706.53300000000002</v>
      </c>
    </row>
    <row r="91" spans="1:11" x14ac:dyDescent="0.25">
      <c r="A91">
        <v>1413.51</v>
      </c>
      <c r="B91" s="2">
        <v>73.182000000000002</v>
      </c>
      <c r="C91" s="2">
        <v>706</v>
      </c>
      <c r="D91">
        <v>705.84299999999996</v>
      </c>
      <c r="E91">
        <v>705.84299999999996</v>
      </c>
      <c r="F91">
        <v>706.13400000000001</v>
      </c>
      <c r="G91">
        <v>705.84299999999996</v>
      </c>
      <c r="H91">
        <v>705.84299999999996</v>
      </c>
      <c r="I91">
        <v>705.84299999999996</v>
      </c>
      <c r="J91">
        <v>705.84299999999996</v>
      </c>
      <c r="K91">
        <v>706.13400000000001</v>
      </c>
    </row>
    <row r="92" spans="1:11" x14ac:dyDescent="0.25">
      <c r="A92">
        <v>1413.61</v>
      </c>
      <c r="B92" s="2">
        <v>73.081999999999994</v>
      </c>
      <c r="C92" s="2">
        <v>658</v>
      </c>
      <c r="D92">
        <v>705.66200000000003</v>
      </c>
      <c r="E92">
        <v>705.66200000000003</v>
      </c>
      <c r="F92">
        <v>705.78099999999995</v>
      </c>
      <c r="G92">
        <v>705.66200000000003</v>
      </c>
      <c r="H92">
        <v>705.66200000000003</v>
      </c>
      <c r="I92">
        <v>705.66200000000003</v>
      </c>
      <c r="J92">
        <v>705.66200000000003</v>
      </c>
      <c r="K92">
        <v>705.78099999999995</v>
      </c>
    </row>
    <row r="93" spans="1:11" x14ac:dyDescent="0.25">
      <c r="A93">
        <v>1413.71</v>
      </c>
      <c r="B93" s="2">
        <v>72.981999999999999</v>
      </c>
      <c r="C93" s="2">
        <v>714</v>
      </c>
      <c r="D93">
        <v>705.63</v>
      </c>
      <c r="E93">
        <v>705.63</v>
      </c>
      <c r="F93">
        <v>705.67700000000002</v>
      </c>
      <c r="G93">
        <v>705.63</v>
      </c>
      <c r="H93">
        <v>705.63</v>
      </c>
      <c r="I93">
        <v>705.63</v>
      </c>
      <c r="J93">
        <v>705.63</v>
      </c>
      <c r="K93">
        <v>705.67700000000002</v>
      </c>
    </row>
    <row r="94" spans="1:11" x14ac:dyDescent="0.25">
      <c r="A94">
        <v>1413.81</v>
      </c>
      <c r="B94" s="2">
        <v>72.882000000000005</v>
      </c>
      <c r="C94" s="2">
        <v>736</v>
      </c>
      <c r="D94">
        <v>705.51400000000001</v>
      </c>
      <c r="E94">
        <v>705.51400000000001</v>
      </c>
      <c r="F94">
        <v>705.53200000000004</v>
      </c>
      <c r="G94">
        <v>705.51400000000001</v>
      </c>
      <c r="H94">
        <v>705.51400000000001</v>
      </c>
      <c r="I94">
        <v>705.51400000000001</v>
      </c>
      <c r="J94">
        <v>705.51400000000001</v>
      </c>
      <c r="K94">
        <v>705.53200000000004</v>
      </c>
    </row>
    <row r="95" spans="1:11" x14ac:dyDescent="0.25">
      <c r="A95">
        <v>1413.91</v>
      </c>
      <c r="B95" s="2">
        <v>72.781999999999996</v>
      </c>
      <c r="C95" s="2">
        <v>742</v>
      </c>
      <c r="D95">
        <v>705.37400000000002</v>
      </c>
      <c r="E95">
        <v>705.37400000000002</v>
      </c>
      <c r="F95">
        <v>705.38099999999997</v>
      </c>
      <c r="G95">
        <v>705.37400000000002</v>
      </c>
      <c r="H95">
        <v>705.37400000000002</v>
      </c>
      <c r="I95">
        <v>705.375</v>
      </c>
      <c r="J95">
        <v>705.37400000000002</v>
      </c>
      <c r="K95">
        <v>705.38199999999995</v>
      </c>
    </row>
    <row r="96" spans="1:11" x14ac:dyDescent="0.25">
      <c r="A96">
        <v>1414.01</v>
      </c>
      <c r="B96" s="2">
        <v>72.682000000000002</v>
      </c>
      <c r="C96" s="2">
        <v>732</v>
      </c>
      <c r="D96">
        <v>705.27300000000002</v>
      </c>
      <c r="E96">
        <v>705.27300000000002</v>
      </c>
      <c r="F96">
        <v>705.27499999999998</v>
      </c>
      <c r="G96">
        <v>705.27300000000002</v>
      </c>
      <c r="H96">
        <v>705.27300000000002</v>
      </c>
      <c r="I96">
        <v>705.274</v>
      </c>
      <c r="J96">
        <v>705.27300000000002</v>
      </c>
      <c r="K96">
        <v>705.27700000000004</v>
      </c>
    </row>
    <row r="97" spans="1:11" x14ac:dyDescent="0.25">
      <c r="A97">
        <v>1414.11</v>
      </c>
      <c r="B97" s="2">
        <v>72.581999999999994</v>
      </c>
      <c r="C97" s="2">
        <v>698</v>
      </c>
      <c r="D97">
        <v>698</v>
      </c>
      <c r="E97">
        <v>698</v>
      </c>
      <c r="F97">
        <v>698.00099999999998</v>
      </c>
      <c r="G97">
        <v>698</v>
      </c>
      <c r="H97">
        <v>698</v>
      </c>
      <c r="I97">
        <v>698.00300000000004</v>
      </c>
      <c r="J97">
        <v>698</v>
      </c>
      <c r="K97">
        <v>698.00400000000002</v>
      </c>
    </row>
    <row r="98" spans="1:11" x14ac:dyDescent="0.25">
      <c r="A98">
        <v>1414.21</v>
      </c>
      <c r="B98" s="2">
        <v>72.481999999999999</v>
      </c>
      <c r="C98" s="2">
        <v>682</v>
      </c>
      <c r="D98">
        <v>682</v>
      </c>
      <c r="E98">
        <v>682</v>
      </c>
      <c r="F98">
        <v>682</v>
      </c>
      <c r="G98">
        <v>682</v>
      </c>
      <c r="H98">
        <v>682</v>
      </c>
      <c r="I98">
        <v>682.00699999999995</v>
      </c>
      <c r="J98">
        <v>682</v>
      </c>
      <c r="K98">
        <v>682.00699999999995</v>
      </c>
    </row>
    <row r="99" spans="1:11" x14ac:dyDescent="0.25">
      <c r="A99">
        <v>1414.31</v>
      </c>
      <c r="B99" s="2">
        <v>72.382000000000005</v>
      </c>
      <c r="C99" s="2">
        <v>738</v>
      </c>
      <c r="D99">
        <v>738</v>
      </c>
      <c r="E99">
        <v>738</v>
      </c>
      <c r="F99">
        <v>738</v>
      </c>
      <c r="G99">
        <v>738</v>
      </c>
      <c r="H99">
        <v>738</v>
      </c>
      <c r="I99">
        <v>738.01300000000003</v>
      </c>
      <c r="J99">
        <v>738</v>
      </c>
      <c r="K99">
        <v>738.01300000000003</v>
      </c>
    </row>
    <row r="100" spans="1:11" x14ac:dyDescent="0.25">
      <c r="A100">
        <v>1414.41</v>
      </c>
      <c r="B100" s="2">
        <v>72.281999999999996</v>
      </c>
      <c r="C100" s="2">
        <v>722</v>
      </c>
      <c r="D100">
        <v>722</v>
      </c>
      <c r="E100">
        <v>722</v>
      </c>
      <c r="F100">
        <v>722</v>
      </c>
      <c r="G100">
        <v>722</v>
      </c>
      <c r="H100">
        <v>722</v>
      </c>
      <c r="I100">
        <v>722.024</v>
      </c>
      <c r="J100">
        <v>722</v>
      </c>
      <c r="K100">
        <v>722.024</v>
      </c>
    </row>
    <row r="101" spans="1:11" x14ac:dyDescent="0.25">
      <c r="A101">
        <v>1414.51</v>
      </c>
      <c r="B101" s="2">
        <v>72.182000000000002</v>
      </c>
      <c r="C101" s="2">
        <v>630</v>
      </c>
      <c r="D101">
        <v>630</v>
      </c>
      <c r="E101">
        <v>630</v>
      </c>
      <c r="F101">
        <v>630</v>
      </c>
      <c r="G101">
        <v>630</v>
      </c>
      <c r="H101">
        <v>630</v>
      </c>
      <c r="I101">
        <v>630.04499999999996</v>
      </c>
      <c r="J101">
        <v>630</v>
      </c>
      <c r="K101">
        <v>630.04499999999996</v>
      </c>
    </row>
    <row r="102" spans="1:11" x14ac:dyDescent="0.25">
      <c r="A102">
        <v>1414.61</v>
      </c>
      <c r="B102" s="2">
        <v>72.081999999999994</v>
      </c>
      <c r="C102" s="2">
        <v>644</v>
      </c>
      <c r="D102">
        <v>644</v>
      </c>
      <c r="E102">
        <v>644</v>
      </c>
      <c r="F102">
        <v>644</v>
      </c>
      <c r="G102">
        <v>644</v>
      </c>
      <c r="H102">
        <v>644</v>
      </c>
      <c r="I102">
        <v>644.08299999999997</v>
      </c>
      <c r="J102">
        <v>644</v>
      </c>
      <c r="K102">
        <v>644.08299999999997</v>
      </c>
    </row>
    <row r="103" spans="1:11" x14ac:dyDescent="0.25">
      <c r="A103">
        <v>1414.71</v>
      </c>
      <c r="B103" s="2">
        <v>71.981999999999999</v>
      </c>
      <c r="C103" s="2">
        <v>718</v>
      </c>
      <c r="D103">
        <v>718</v>
      </c>
      <c r="E103">
        <v>718</v>
      </c>
      <c r="F103">
        <v>718</v>
      </c>
      <c r="G103">
        <v>718</v>
      </c>
      <c r="H103">
        <v>718</v>
      </c>
      <c r="I103">
        <v>718.15</v>
      </c>
      <c r="J103">
        <v>718</v>
      </c>
      <c r="K103">
        <v>718.15099999999995</v>
      </c>
    </row>
    <row r="104" spans="1:11" x14ac:dyDescent="0.25">
      <c r="A104">
        <v>1414.81</v>
      </c>
      <c r="B104" s="2">
        <v>71.882000000000005</v>
      </c>
      <c r="C104" s="2">
        <v>728</v>
      </c>
      <c r="D104">
        <v>728</v>
      </c>
      <c r="E104">
        <v>728</v>
      </c>
      <c r="F104">
        <v>728</v>
      </c>
      <c r="G104">
        <v>728</v>
      </c>
      <c r="H104">
        <v>728</v>
      </c>
      <c r="I104">
        <v>728.26700000000005</v>
      </c>
      <c r="J104">
        <v>728</v>
      </c>
      <c r="K104">
        <v>728.26700000000005</v>
      </c>
    </row>
    <row r="105" spans="1:11" x14ac:dyDescent="0.25">
      <c r="A105">
        <v>1414.91</v>
      </c>
      <c r="B105" s="2">
        <v>71.781999999999996</v>
      </c>
      <c r="C105" s="2">
        <v>696</v>
      </c>
      <c r="D105">
        <v>696</v>
      </c>
      <c r="E105">
        <v>696</v>
      </c>
      <c r="F105">
        <v>696</v>
      </c>
      <c r="G105">
        <v>696</v>
      </c>
      <c r="H105">
        <v>696.00099999999998</v>
      </c>
      <c r="I105">
        <v>696.46699999999998</v>
      </c>
      <c r="J105">
        <v>696</v>
      </c>
      <c r="K105">
        <v>696.46699999999998</v>
      </c>
    </row>
    <row r="106" spans="1:11" x14ac:dyDescent="0.25">
      <c r="A106">
        <v>1415.01</v>
      </c>
      <c r="B106" s="2">
        <v>71.682000000000002</v>
      </c>
      <c r="C106" s="2">
        <v>664</v>
      </c>
      <c r="D106">
        <v>691.58500000000004</v>
      </c>
      <c r="E106">
        <v>691.58500000000004</v>
      </c>
      <c r="F106">
        <v>691.58500000000004</v>
      </c>
      <c r="G106">
        <v>691.58500000000004</v>
      </c>
      <c r="H106">
        <v>691.58600000000001</v>
      </c>
      <c r="I106">
        <v>692.38699999999994</v>
      </c>
      <c r="J106">
        <v>691.58500000000004</v>
      </c>
      <c r="K106">
        <v>692.38900000000001</v>
      </c>
    </row>
    <row r="107" spans="1:11" x14ac:dyDescent="0.25">
      <c r="A107">
        <v>1415.11</v>
      </c>
      <c r="B107" s="2">
        <v>71.581999999999994</v>
      </c>
      <c r="C107" s="2">
        <v>694</v>
      </c>
      <c r="D107">
        <v>691.58</v>
      </c>
      <c r="E107">
        <v>691.58</v>
      </c>
      <c r="F107">
        <v>691.58</v>
      </c>
      <c r="G107">
        <v>691.58</v>
      </c>
      <c r="H107">
        <v>691.58399999999995</v>
      </c>
      <c r="I107">
        <v>692.93499999999995</v>
      </c>
      <c r="J107">
        <v>691.58</v>
      </c>
      <c r="K107">
        <v>692.93799999999999</v>
      </c>
    </row>
    <row r="108" spans="1:11" x14ac:dyDescent="0.25">
      <c r="A108">
        <v>1415.21</v>
      </c>
      <c r="B108" s="2">
        <v>71.481999999999999</v>
      </c>
      <c r="C108" s="2">
        <v>686</v>
      </c>
      <c r="D108">
        <v>691.57</v>
      </c>
      <c r="E108">
        <v>691.57</v>
      </c>
      <c r="F108">
        <v>691.57</v>
      </c>
      <c r="G108">
        <v>691.57</v>
      </c>
      <c r="H108">
        <v>691.57600000000002</v>
      </c>
      <c r="I108">
        <v>693.82399999999996</v>
      </c>
      <c r="J108">
        <v>691.57</v>
      </c>
      <c r="K108">
        <v>693.83</v>
      </c>
    </row>
    <row r="109" spans="1:11" x14ac:dyDescent="0.25">
      <c r="A109">
        <v>1415.31</v>
      </c>
      <c r="B109" s="2">
        <v>71.382000000000005</v>
      </c>
      <c r="C109" s="2">
        <v>698</v>
      </c>
      <c r="D109">
        <v>691.55799999999999</v>
      </c>
      <c r="E109">
        <v>691.55799999999999</v>
      </c>
      <c r="F109">
        <v>691.55799999999999</v>
      </c>
      <c r="G109">
        <v>691.55799999999999</v>
      </c>
      <c r="H109">
        <v>691.57100000000003</v>
      </c>
      <c r="I109">
        <v>695.24699999999996</v>
      </c>
      <c r="J109">
        <v>691.55799999999999</v>
      </c>
      <c r="K109">
        <v>695.26</v>
      </c>
    </row>
    <row r="110" spans="1:11" x14ac:dyDescent="0.25">
      <c r="A110">
        <v>1415.41</v>
      </c>
      <c r="B110" s="2">
        <v>71.281999999999996</v>
      </c>
      <c r="C110" s="2">
        <v>716</v>
      </c>
      <c r="D110">
        <v>691.51199999999994</v>
      </c>
      <c r="E110">
        <v>691.51199999999994</v>
      </c>
      <c r="F110">
        <v>691.51199999999994</v>
      </c>
      <c r="G110">
        <v>691.51199999999994</v>
      </c>
      <c r="H110">
        <v>691.53700000000003</v>
      </c>
      <c r="I110">
        <v>697.44899999999996</v>
      </c>
      <c r="J110">
        <v>691.51199999999994</v>
      </c>
      <c r="K110">
        <v>697.47299999999996</v>
      </c>
    </row>
    <row r="111" spans="1:11" x14ac:dyDescent="0.25">
      <c r="A111">
        <v>1415.51</v>
      </c>
      <c r="B111" s="2">
        <v>71.182000000000002</v>
      </c>
      <c r="C111" s="2">
        <v>734</v>
      </c>
      <c r="D111">
        <v>691.43299999999999</v>
      </c>
      <c r="E111">
        <v>691.43299999999999</v>
      </c>
      <c r="F111">
        <v>691.43299999999999</v>
      </c>
      <c r="G111">
        <v>691.43299999999999</v>
      </c>
      <c r="H111">
        <v>691.47900000000004</v>
      </c>
      <c r="I111">
        <v>700.86199999999997</v>
      </c>
      <c r="J111">
        <v>691.43299999999999</v>
      </c>
      <c r="K111">
        <v>700.90800000000002</v>
      </c>
    </row>
    <row r="112" spans="1:11" x14ac:dyDescent="0.25">
      <c r="A112">
        <v>1415.61</v>
      </c>
      <c r="B112" s="2">
        <v>71.081999999999994</v>
      </c>
      <c r="C112" s="2">
        <v>718</v>
      </c>
      <c r="D112">
        <v>691.38300000000004</v>
      </c>
      <c r="E112">
        <v>691.38400000000001</v>
      </c>
      <c r="F112">
        <v>691.38300000000004</v>
      </c>
      <c r="G112">
        <v>691.38300000000004</v>
      </c>
      <c r="H112">
        <v>691.47</v>
      </c>
      <c r="I112">
        <v>706.12</v>
      </c>
      <c r="J112">
        <v>691.38300000000004</v>
      </c>
      <c r="K112">
        <v>706.20600000000002</v>
      </c>
    </row>
    <row r="113" spans="1:11" x14ac:dyDescent="0.25">
      <c r="A113">
        <v>1415.71</v>
      </c>
      <c r="B113" s="2">
        <v>70.981999999999999</v>
      </c>
      <c r="C113" s="2">
        <v>746</v>
      </c>
      <c r="D113">
        <v>691.28099999999995</v>
      </c>
      <c r="E113">
        <v>691.28399999999999</v>
      </c>
      <c r="F113">
        <v>691.28099999999995</v>
      </c>
      <c r="G113">
        <v>691.28099999999995</v>
      </c>
      <c r="H113">
        <v>691.44</v>
      </c>
      <c r="I113">
        <v>713.96400000000006</v>
      </c>
      <c r="J113">
        <v>691.28099999999995</v>
      </c>
      <c r="K113">
        <v>714.12400000000002</v>
      </c>
    </row>
    <row r="114" spans="1:11" x14ac:dyDescent="0.25">
      <c r="A114">
        <v>1415.81</v>
      </c>
      <c r="B114" s="2">
        <v>70.882000000000005</v>
      </c>
      <c r="C114" s="2">
        <v>714</v>
      </c>
      <c r="D114">
        <v>691.23900000000003</v>
      </c>
      <c r="E114">
        <v>691.24699999999996</v>
      </c>
      <c r="F114">
        <v>691.23900000000003</v>
      </c>
      <c r="G114">
        <v>691.23900000000003</v>
      </c>
      <c r="H114">
        <v>691.52499999999998</v>
      </c>
      <c r="I114">
        <v>725.71799999999996</v>
      </c>
      <c r="J114">
        <v>691.23900000000003</v>
      </c>
      <c r="K114">
        <v>726.01199999999994</v>
      </c>
    </row>
    <row r="115" spans="1:11" x14ac:dyDescent="0.25">
      <c r="A115">
        <v>1415.91</v>
      </c>
      <c r="B115" s="2">
        <v>70.781999999999996</v>
      </c>
      <c r="C115" s="2">
        <v>700</v>
      </c>
      <c r="D115">
        <v>691.22299999999996</v>
      </c>
      <c r="E115">
        <v>691.24800000000005</v>
      </c>
      <c r="F115">
        <v>691.22299999999996</v>
      </c>
      <c r="G115">
        <v>691.22299999999996</v>
      </c>
      <c r="H115">
        <v>691.73</v>
      </c>
      <c r="I115">
        <v>742.86800000000005</v>
      </c>
      <c r="J115">
        <v>691.22299999999996</v>
      </c>
      <c r="K115">
        <v>743.40099999999995</v>
      </c>
    </row>
    <row r="116" spans="1:11" x14ac:dyDescent="0.25">
      <c r="A116">
        <v>1416.01</v>
      </c>
      <c r="B116" s="2">
        <v>70.682000000000002</v>
      </c>
      <c r="C116" s="2">
        <v>802</v>
      </c>
      <c r="D116">
        <v>691.01599999999996</v>
      </c>
      <c r="E116">
        <v>691.09799999999996</v>
      </c>
      <c r="F116">
        <v>691.01599999999996</v>
      </c>
      <c r="G116">
        <v>691.01599999999996</v>
      </c>
      <c r="H116">
        <v>691.89800000000002</v>
      </c>
      <c r="I116">
        <v>767.35900000000004</v>
      </c>
      <c r="J116">
        <v>691.01599999999996</v>
      </c>
      <c r="K116">
        <v>768.32299999999998</v>
      </c>
    </row>
    <row r="117" spans="1:11" x14ac:dyDescent="0.25">
      <c r="A117">
        <v>1416.11</v>
      </c>
      <c r="B117" s="2">
        <v>70.581999999999994</v>
      </c>
      <c r="C117" s="2">
        <v>748</v>
      </c>
      <c r="D117">
        <v>690.90899999999999</v>
      </c>
      <c r="E117">
        <v>691.15700000000004</v>
      </c>
      <c r="F117">
        <v>690.90899999999999</v>
      </c>
      <c r="G117">
        <v>690.90899999999999</v>
      </c>
      <c r="H117">
        <v>692.42399999999998</v>
      </c>
      <c r="I117">
        <v>802.43799999999999</v>
      </c>
      <c r="J117">
        <v>690.90899999999999</v>
      </c>
      <c r="K117">
        <v>804.2</v>
      </c>
    </row>
    <row r="118" spans="1:11" x14ac:dyDescent="0.25">
      <c r="A118">
        <v>1416.21</v>
      </c>
      <c r="B118" s="2">
        <v>70.481999999999999</v>
      </c>
      <c r="C118" s="2">
        <v>842</v>
      </c>
      <c r="D118">
        <v>690.62699999999995</v>
      </c>
      <c r="E118">
        <v>691.33399999999995</v>
      </c>
      <c r="F118">
        <v>690.62699999999995</v>
      </c>
      <c r="G118">
        <v>690.62699999999995</v>
      </c>
      <c r="H118">
        <v>693.17899999999997</v>
      </c>
      <c r="I118">
        <v>851.45500000000004</v>
      </c>
      <c r="J118">
        <v>690.62699999999995</v>
      </c>
      <c r="K118">
        <v>854.71299999999997</v>
      </c>
    </row>
    <row r="119" spans="1:11" x14ac:dyDescent="0.25">
      <c r="A119">
        <v>1416.31</v>
      </c>
      <c r="B119" s="2">
        <v>70.382000000000005</v>
      </c>
      <c r="C119" s="2">
        <v>952</v>
      </c>
      <c r="D119">
        <v>690.13900000000001</v>
      </c>
      <c r="E119">
        <v>692.04200000000003</v>
      </c>
      <c r="F119">
        <v>690.13900000000001</v>
      </c>
      <c r="G119">
        <v>690.13900000000001</v>
      </c>
      <c r="H119">
        <v>694.36900000000003</v>
      </c>
      <c r="I119">
        <v>919.43399999999997</v>
      </c>
      <c r="J119">
        <v>690.13900000000001</v>
      </c>
      <c r="K119">
        <v>925.56700000000001</v>
      </c>
    </row>
    <row r="120" spans="1:11" x14ac:dyDescent="0.25">
      <c r="A120">
        <v>1416.41</v>
      </c>
      <c r="B120" s="2">
        <v>70.281999999999996</v>
      </c>
      <c r="C120" s="2">
        <v>1026</v>
      </c>
      <c r="D120">
        <v>689.51199999999994</v>
      </c>
      <c r="E120">
        <v>694.346</v>
      </c>
      <c r="F120">
        <v>689.51199999999994</v>
      </c>
      <c r="G120">
        <v>689.51199999999994</v>
      </c>
      <c r="H120">
        <v>696.41700000000003</v>
      </c>
      <c r="I120">
        <v>1012.79</v>
      </c>
      <c r="J120">
        <v>689.51199999999994</v>
      </c>
      <c r="K120">
        <v>1024.53</v>
      </c>
    </row>
    <row r="121" spans="1:11" x14ac:dyDescent="0.25">
      <c r="A121">
        <v>1416.51</v>
      </c>
      <c r="B121" s="2">
        <v>70.182000000000002</v>
      </c>
      <c r="C121" s="2">
        <v>1148</v>
      </c>
      <c r="D121">
        <v>688.65599999999995</v>
      </c>
      <c r="E121">
        <v>700.24699999999996</v>
      </c>
      <c r="F121">
        <v>688.65599999999995</v>
      </c>
      <c r="G121">
        <v>688.65599999999995</v>
      </c>
      <c r="H121">
        <v>699.73500000000001</v>
      </c>
      <c r="I121">
        <v>1138.8800000000001</v>
      </c>
      <c r="J121">
        <v>688.65599999999995</v>
      </c>
      <c r="K121">
        <v>1161.55</v>
      </c>
    </row>
    <row r="122" spans="1:11" x14ac:dyDescent="0.25">
      <c r="A122">
        <v>1416.61</v>
      </c>
      <c r="B122" s="2">
        <v>70.081999999999994</v>
      </c>
      <c r="C122" s="2">
        <v>1276</v>
      </c>
      <c r="D122">
        <v>687.56</v>
      </c>
      <c r="E122">
        <v>713.79</v>
      </c>
      <c r="F122">
        <v>687.55899999999997</v>
      </c>
      <c r="G122">
        <v>687.55899999999997</v>
      </c>
      <c r="H122">
        <v>705.09699999999998</v>
      </c>
      <c r="I122">
        <v>1307.25</v>
      </c>
      <c r="J122">
        <v>687.55899999999997</v>
      </c>
      <c r="K122">
        <v>1351.02</v>
      </c>
    </row>
    <row r="123" spans="1:11" x14ac:dyDescent="0.25">
      <c r="A123">
        <v>1416.71</v>
      </c>
      <c r="B123" s="2">
        <v>69.981999999999999</v>
      </c>
      <c r="C123" s="2">
        <v>1598</v>
      </c>
      <c r="D123">
        <v>685.86199999999997</v>
      </c>
      <c r="E123">
        <v>741.86900000000003</v>
      </c>
      <c r="F123">
        <v>685.85900000000004</v>
      </c>
      <c r="G123">
        <v>685.85900000000004</v>
      </c>
      <c r="H123">
        <v>713.17899999999997</v>
      </c>
      <c r="I123">
        <v>1526.64</v>
      </c>
      <c r="J123">
        <v>685.85900000000004</v>
      </c>
      <c r="K123">
        <v>1609.97</v>
      </c>
    </row>
    <row r="124" spans="1:11" x14ac:dyDescent="0.25">
      <c r="A124">
        <v>1416.81</v>
      </c>
      <c r="B124" s="2">
        <v>69.882000000000005</v>
      </c>
      <c r="C124" s="2">
        <v>1946</v>
      </c>
      <c r="D124">
        <v>683.51700000000005</v>
      </c>
      <c r="E124">
        <v>796.28800000000001</v>
      </c>
      <c r="F124">
        <v>683.50599999999997</v>
      </c>
      <c r="G124">
        <v>683.50599999999997</v>
      </c>
      <c r="H124">
        <v>725.43600000000004</v>
      </c>
      <c r="I124">
        <v>1803.37</v>
      </c>
      <c r="J124">
        <v>683.50599999999997</v>
      </c>
      <c r="K124">
        <v>1958.09</v>
      </c>
    </row>
    <row r="125" spans="1:11" x14ac:dyDescent="0.25">
      <c r="A125">
        <v>1416.91</v>
      </c>
      <c r="B125" s="2">
        <v>69.781999999999996</v>
      </c>
      <c r="C125" s="2">
        <v>2494</v>
      </c>
      <c r="D125">
        <v>680.16300000000001</v>
      </c>
      <c r="E125">
        <v>894.05100000000004</v>
      </c>
      <c r="F125">
        <v>680.12599999999998</v>
      </c>
      <c r="G125">
        <v>680.12599999999998</v>
      </c>
      <c r="H125">
        <v>743.64</v>
      </c>
      <c r="I125">
        <v>2135.85</v>
      </c>
      <c r="J125">
        <v>680.12599999999998</v>
      </c>
      <c r="K125">
        <v>2413.33</v>
      </c>
    </row>
    <row r="126" spans="1:11" x14ac:dyDescent="0.25">
      <c r="A126">
        <v>1417.01</v>
      </c>
      <c r="B126" s="2">
        <v>69.682000000000002</v>
      </c>
      <c r="C126" s="2">
        <v>2956</v>
      </c>
      <c r="D126">
        <v>675.99199999999996</v>
      </c>
      <c r="E126">
        <v>1057.4100000000001</v>
      </c>
      <c r="F126">
        <v>675.87599999999998</v>
      </c>
      <c r="G126">
        <v>675.87599999999998</v>
      </c>
      <c r="H126">
        <v>770.67</v>
      </c>
      <c r="I126">
        <v>2501.87</v>
      </c>
      <c r="J126">
        <v>675.87599999999998</v>
      </c>
      <c r="K126">
        <v>2978.31</v>
      </c>
    </row>
    <row r="127" spans="1:11" x14ac:dyDescent="0.25">
      <c r="A127">
        <v>1417.11</v>
      </c>
      <c r="B127" s="2">
        <v>69.581999999999994</v>
      </c>
      <c r="C127" s="2">
        <v>3614</v>
      </c>
      <c r="D127">
        <v>670.73299999999995</v>
      </c>
      <c r="E127">
        <v>1308.3900000000001</v>
      </c>
      <c r="F127">
        <v>670.39</v>
      </c>
      <c r="G127">
        <v>670.39</v>
      </c>
      <c r="H127">
        <v>810.17200000000003</v>
      </c>
      <c r="I127">
        <v>2849.01</v>
      </c>
      <c r="J127">
        <v>670.39</v>
      </c>
      <c r="K127">
        <v>3627.14</v>
      </c>
    </row>
    <row r="128" spans="1:11" x14ac:dyDescent="0.25">
      <c r="A128">
        <v>1417.21</v>
      </c>
      <c r="B128" s="2">
        <v>69.481999999999999</v>
      </c>
      <c r="C128" s="2">
        <v>4310</v>
      </c>
      <c r="D128">
        <v>664.55399999999997</v>
      </c>
      <c r="E128">
        <v>1659.72</v>
      </c>
      <c r="F128">
        <v>663.59299999999996</v>
      </c>
      <c r="G128">
        <v>663.59299999999996</v>
      </c>
      <c r="H128">
        <v>867.05799999999999</v>
      </c>
      <c r="I128">
        <v>3092.91</v>
      </c>
      <c r="J128">
        <v>663.59299999999996</v>
      </c>
      <c r="K128">
        <v>4293.46</v>
      </c>
    </row>
    <row r="129" spans="1:11" x14ac:dyDescent="0.25">
      <c r="A129">
        <v>1417.31</v>
      </c>
      <c r="B129" s="2">
        <v>69.382000000000005</v>
      </c>
      <c r="C129" s="2">
        <v>4968</v>
      </c>
      <c r="D129">
        <v>658.09900000000005</v>
      </c>
      <c r="E129">
        <v>2099.56</v>
      </c>
      <c r="F129">
        <v>655.55600000000004</v>
      </c>
      <c r="G129">
        <v>655.55600000000004</v>
      </c>
      <c r="H129">
        <v>948.00900000000001</v>
      </c>
      <c r="I129">
        <v>3155.33</v>
      </c>
      <c r="J129">
        <v>655.55600000000004</v>
      </c>
      <c r="K129">
        <v>4894.32</v>
      </c>
    </row>
    <row r="130" spans="1:11" x14ac:dyDescent="0.25">
      <c r="A130">
        <v>1417.41</v>
      </c>
      <c r="B130" s="2">
        <v>69.281999999999996</v>
      </c>
      <c r="C130" s="2">
        <v>5298</v>
      </c>
      <c r="D130">
        <v>653.255</v>
      </c>
      <c r="E130">
        <v>2576.7399999999998</v>
      </c>
      <c r="F130">
        <v>646.88699999999994</v>
      </c>
      <c r="G130">
        <v>646.88699999999994</v>
      </c>
      <c r="H130">
        <v>1062.76</v>
      </c>
      <c r="I130">
        <v>3010.7</v>
      </c>
      <c r="J130">
        <v>646.88699999999994</v>
      </c>
      <c r="K130">
        <v>5362.79</v>
      </c>
    </row>
    <row r="131" spans="1:11" x14ac:dyDescent="0.25">
      <c r="A131">
        <v>1417.51</v>
      </c>
      <c r="B131" s="2">
        <v>69.182000000000002</v>
      </c>
      <c r="C131" s="2">
        <v>5602</v>
      </c>
      <c r="D131">
        <v>652.726</v>
      </c>
      <c r="E131">
        <v>2996.98</v>
      </c>
      <c r="F131">
        <v>637.63499999999999</v>
      </c>
      <c r="G131">
        <v>637.63499999999999</v>
      </c>
      <c r="H131">
        <v>1221.6600000000001</v>
      </c>
      <c r="I131">
        <v>2706.15</v>
      </c>
      <c r="J131">
        <v>637.63499999999999</v>
      </c>
      <c r="K131">
        <v>5664.61</v>
      </c>
    </row>
    <row r="132" spans="1:11" x14ac:dyDescent="0.25">
      <c r="A132">
        <v>1417.61</v>
      </c>
      <c r="B132" s="2">
        <v>69.081999999999994</v>
      </c>
      <c r="C132" s="2">
        <v>5770</v>
      </c>
      <c r="D132">
        <v>661.89400000000001</v>
      </c>
      <c r="E132">
        <v>3248.89</v>
      </c>
      <c r="F132">
        <v>628.05100000000004</v>
      </c>
      <c r="G132">
        <v>628.05100000000004</v>
      </c>
      <c r="H132">
        <v>1438.73</v>
      </c>
      <c r="I132">
        <v>2330.5300000000002</v>
      </c>
      <c r="J132">
        <v>628.05100000000004</v>
      </c>
      <c r="K132">
        <v>5795.89</v>
      </c>
    </row>
    <row r="133" spans="1:11" x14ac:dyDescent="0.25">
      <c r="A133">
        <v>1417.71</v>
      </c>
      <c r="B133" s="2">
        <v>68.981999999999999</v>
      </c>
      <c r="C133" s="2">
        <v>5762</v>
      </c>
      <c r="D133">
        <v>690.26300000000003</v>
      </c>
      <c r="E133">
        <v>3252.89</v>
      </c>
      <c r="F133">
        <v>618.46500000000003</v>
      </c>
      <c r="G133">
        <v>618.46500000000003</v>
      </c>
      <c r="H133">
        <v>1728.73</v>
      </c>
      <c r="I133">
        <v>1957.9</v>
      </c>
      <c r="J133">
        <v>618.46500000000003</v>
      </c>
      <c r="K133">
        <v>5774.38</v>
      </c>
    </row>
    <row r="134" spans="1:11" x14ac:dyDescent="0.25">
      <c r="A134">
        <v>1417.81</v>
      </c>
      <c r="B134" s="2">
        <v>68.882000000000005</v>
      </c>
      <c r="C134" s="2">
        <v>5744</v>
      </c>
      <c r="D134">
        <v>752.91899999999998</v>
      </c>
      <c r="E134">
        <v>3004.71</v>
      </c>
      <c r="F134">
        <v>608.89400000000001</v>
      </c>
      <c r="G134">
        <v>608.89400000000001</v>
      </c>
      <c r="H134">
        <v>2104.1</v>
      </c>
      <c r="I134">
        <v>1630.26</v>
      </c>
      <c r="J134">
        <v>608.89400000000001</v>
      </c>
      <c r="K134">
        <v>5665.31</v>
      </c>
    </row>
    <row r="135" spans="1:11" x14ac:dyDescent="0.25">
      <c r="A135">
        <v>1417.91</v>
      </c>
      <c r="B135" s="2">
        <v>68.781999999999996</v>
      </c>
      <c r="C135" s="2">
        <v>5676</v>
      </c>
      <c r="D135">
        <v>872.351</v>
      </c>
      <c r="E135">
        <v>2578.2600000000002</v>
      </c>
      <c r="F135">
        <v>599.43200000000002</v>
      </c>
      <c r="G135">
        <v>599.43200000000002</v>
      </c>
      <c r="H135">
        <v>2571.08</v>
      </c>
      <c r="I135">
        <v>1360.89</v>
      </c>
      <c r="J135">
        <v>599.43200000000002</v>
      </c>
      <c r="K135">
        <v>5584.29</v>
      </c>
    </row>
    <row r="136" spans="1:11" x14ac:dyDescent="0.25">
      <c r="A136">
        <v>1418.01</v>
      </c>
      <c r="B136" s="2">
        <v>68.682000000000002</v>
      </c>
      <c r="C136" s="2">
        <v>5680</v>
      </c>
      <c r="D136">
        <v>1077.72</v>
      </c>
      <c r="E136">
        <v>2084.16</v>
      </c>
      <c r="F136">
        <v>589.94600000000003</v>
      </c>
      <c r="G136">
        <v>589.94600000000003</v>
      </c>
      <c r="H136">
        <v>3110.02</v>
      </c>
      <c r="I136">
        <v>1148.45</v>
      </c>
      <c r="J136">
        <v>589.94600000000003</v>
      </c>
      <c r="K136">
        <v>5650.51</v>
      </c>
    </row>
    <row r="137" spans="1:11" x14ac:dyDescent="0.25">
      <c r="A137">
        <v>1418.11</v>
      </c>
      <c r="B137" s="2">
        <v>68.581999999999994</v>
      </c>
      <c r="C137" s="2">
        <v>5768</v>
      </c>
      <c r="D137">
        <v>1400.51</v>
      </c>
      <c r="E137">
        <v>1619.61</v>
      </c>
      <c r="F137">
        <v>580.27700000000004</v>
      </c>
      <c r="G137">
        <v>580.27700000000004</v>
      </c>
      <c r="H137">
        <v>3662.13</v>
      </c>
      <c r="I137">
        <v>984.50900000000001</v>
      </c>
      <c r="J137">
        <v>580.27700000000004</v>
      </c>
      <c r="K137">
        <v>5925.93</v>
      </c>
    </row>
    <row r="138" spans="1:11" x14ac:dyDescent="0.25">
      <c r="A138">
        <v>1418.21</v>
      </c>
      <c r="B138" s="2">
        <v>68.481999999999999</v>
      </c>
      <c r="C138" s="2">
        <v>6356</v>
      </c>
      <c r="D138">
        <v>1862.6</v>
      </c>
      <c r="E138">
        <v>1240.1400000000001</v>
      </c>
      <c r="F138">
        <v>569.49199999999996</v>
      </c>
      <c r="G138">
        <v>569.49199999999996</v>
      </c>
      <c r="H138">
        <v>4114.54</v>
      </c>
      <c r="I138">
        <v>858.38499999999999</v>
      </c>
      <c r="J138">
        <v>569.49199999999996</v>
      </c>
      <c r="K138">
        <v>6367.19</v>
      </c>
    </row>
    <row r="139" spans="1:11" x14ac:dyDescent="0.25">
      <c r="A139">
        <v>1418.31</v>
      </c>
      <c r="B139" s="2">
        <v>68.382000000000005</v>
      </c>
      <c r="C139" s="2">
        <v>6904</v>
      </c>
      <c r="D139">
        <v>2459.56</v>
      </c>
      <c r="E139">
        <v>961.447</v>
      </c>
      <c r="F139">
        <v>557.66399999999999</v>
      </c>
      <c r="G139">
        <v>557.66399999999999</v>
      </c>
      <c r="H139">
        <v>4334.6899999999996</v>
      </c>
      <c r="I139">
        <v>761.92100000000005</v>
      </c>
      <c r="J139">
        <v>557.66399999999999</v>
      </c>
      <c r="K139">
        <v>6844.63</v>
      </c>
    </row>
    <row r="140" spans="1:11" x14ac:dyDescent="0.25">
      <c r="A140">
        <v>1418.41</v>
      </c>
      <c r="B140" s="2">
        <v>68.281999999999996</v>
      </c>
      <c r="C140" s="2">
        <v>7190</v>
      </c>
      <c r="D140">
        <v>3138.88</v>
      </c>
      <c r="E140">
        <v>773.08600000000001</v>
      </c>
      <c r="F140">
        <v>545.28</v>
      </c>
      <c r="G140">
        <v>545.28</v>
      </c>
      <c r="H140">
        <v>4234.96</v>
      </c>
      <c r="I140">
        <v>688.01900000000001</v>
      </c>
      <c r="J140">
        <v>545.28</v>
      </c>
      <c r="K140">
        <v>7199.11</v>
      </c>
    </row>
    <row r="141" spans="1:11" x14ac:dyDescent="0.25">
      <c r="A141">
        <v>1418.51</v>
      </c>
      <c r="B141" s="2">
        <v>68.182000000000002</v>
      </c>
      <c r="C141" s="2">
        <v>7332</v>
      </c>
      <c r="D141">
        <v>3788.88</v>
      </c>
      <c r="E141">
        <v>653.39700000000005</v>
      </c>
      <c r="F141">
        <v>532.60699999999997</v>
      </c>
      <c r="G141">
        <v>532.60699999999997</v>
      </c>
      <c r="H141">
        <v>3852.88</v>
      </c>
      <c r="I141">
        <v>631.09900000000005</v>
      </c>
      <c r="J141">
        <v>532.60699999999997</v>
      </c>
      <c r="K141">
        <v>7328.44</v>
      </c>
    </row>
    <row r="142" spans="1:11" x14ac:dyDescent="0.25">
      <c r="A142">
        <v>1418.61</v>
      </c>
      <c r="B142" s="2">
        <v>68.081999999999994</v>
      </c>
      <c r="C142" s="2">
        <v>7264</v>
      </c>
      <c r="D142">
        <v>4258.38</v>
      </c>
      <c r="E142">
        <v>580.346</v>
      </c>
      <c r="F142">
        <v>520.03800000000001</v>
      </c>
      <c r="G142">
        <v>520.03800000000001</v>
      </c>
      <c r="H142">
        <v>3308.18</v>
      </c>
      <c r="I142">
        <v>587.26099999999997</v>
      </c>
      <c r="J142">
        <v>520.03800000000001</v>
      </c>
      <c r="K142">
        <v>7174.06</v>
      </c>
    </row>
    <row r="143" spans="1:11" x14ac:dyDescent="0.25">
      <c r="A143">
        <v>1418.71</v>
      </c>
      <c r="B143" s="2">
        <v>67.981999999999999</v>
      </c>
      <c r="C143" s="2">
        <v>6718</v>
      </c>
      <c r="D143">
        <v>4413.26</v>
      </c>
      <c r="E143">
        <v>536.85</v>
      </c>
      <c r="F143">
        <v>508.464</v>
      </c>
      <c r="G143">
        <v>508.464</v>
      </c>
      <c r="H143">
        <v>2731.29</v>
      </c>
      <c r="I143">
        <v>553.73299999999995</v>
      </c>
      <c r="J143">
        <v>508.464</v>
      </c>
      <c r="K143">
        <v>6709.74</v>
      </c>
    </row>
    <row r="144" spans="1:11" x14ac:dyDescent="0.25">
      <c r="A144">
        <v>1418.81</v>
      </c>
      <c r="B144" s="2">
        <v>67.882000000000005</v>
      </c>
      <c r="C144" s="2">
        <v>5744</v>
      </c>
      <c r="D144">
        <v>4203.04</v>
      </c>
      <c r="E144">
        <v>511.31299999999999</v>
      </c>
      <c r="F144">
        <v>498.68799999999999</v>
      </c>
      <c r="G144">
        <v>498.68799999999999</v>
      </c>
      <c r="H144">
        <v>2206.8200000000002</v>
      </c>
      <c r="I144">
        <v>528.74599999999998</v>
      </c>
      <c r="J144">
        <v>498.68799999999999</v>
      </c>
      <c r="K144">
        <v>5953.86</v>
      </c>
    </row>
    <row r="145" spans="1:11" x14ac:dyDescent="0.25">
      <c r="A145">
        <v>1418.91</v>
      </c>
      <c r="B145" s="2">
        <v>67.781999999999996</v>
      </c>
      <c r="C145" s="2">
        <v>5104</v>
      </c>
      <c r="D145">
        <v>3688.39</v>
      </c>
      <c r="E145">
        <v>495.39</v>
      </c>
      <c r="F145">
        <v>490.089</v>
      </c>
      <c r="G145">
        <v>490.089</v>
      </c>
      <c r="H145">
        <v>1770.17</v>
      </c>
      <c r="I145">
        <v>509.80500000000001</v>
      </c>
      <c r="J145">
        <v>490.089</v>
      </c>
      <c r="K145">
        <v>4993.4799999999996</v>
      </c>
    </row>
    <row r="146" spans="1:11" x14ac:dyDescent="0.25">
      <c r="A146">
        <v>1419.01</v>
      </c>
      <c r="B146" s="2">
        <v>67.682000000000002</v>
      </c>
      <c r="C146" s="2">
        <v>4022</v>
      </c>
      <c r="D146">
        <v>3009.82</v>
      </c>
      <c r="E146">
        <v>485.59500000000003</v>
      </c>
      <c r="F146">
        <v>483.49400000000003</v>
      </c>
      <c r="G146">
        <v>483.49400000000003</v>
      </c>
      <c r="H146">
        <v>1425.02</v>
      </c>
      <c r="I146">
        <v>496.23</v>
      </c>
      <c r="J146">
        <v>483.49400000000003</v>
      </c>
      <c r="K146">
        <v>3966.18</v>
      </c>
    </row>
    <row r="147" spans="1:11" x14ac:dyDescent="0.25">
      <c r="A147">
        <v>1419.11</v>
      </c>
      <c r="B147" s="2">
        <v>67.581999999999994</v>
      </c>
      <c r="C147" s="2">
        <v>2938</v>
      </c>
      <c r="D147">
        <v>2317.19</v>
      </c>
      <c r="E147">
        <v>479.697</v>
      </c>
      <c r="F147">
        <v>478.911</v>
      </c>
      <c r="G147">
        <v>478.911</v>
      </c>
      <c r="H147">
        <v>1161.2</v>
      </c>
      <c r="I147">
        <v>487.01499999999999</v>
      </c>
      <c r="J147">
        <v>478.911</v>
      </c>
      <c r="K147">
        <v>3008.37</v>
      </c>
    </row>
    <row r="148" spans="1:11" x14ac:dyDescent="0.25">
      <c r="A148">
        <v>1419.21</v>
      </c>
      <c r="B148" s="2">
        <v>67.481999999999999</v>
      </c>
      <c r="C148" s="2">
        <v>2230</v>
      </c>
      <c r="D148">
        <v>1716.51</v>
      </c>
      <c r="E148">
        <v>475.91899999999998</v>
      </c>
      <c r="F148">
        <v>475.64100000000002</v>
      </c>
      <c r="G148">
        <v>475.64100000000002</v>
      </c>
      <c r="H148">
        <v>964.26099999999997</v>
      </c>
      <c r="I148">
        <v>480.72800000000001</v>
      </c>
      <c r="J148">
        <v>475.64100000000002</v>
      </c>
      <c r="K148">
        <v>2210.5</v>
      </c>
    </row>
    <row r="149" spans="1:11" x14ac:dyDescent="0.25">
      <c r="A149">
        <v>1419.31</v>
      </c>
      <c r="B149" s="2">
        <v>67.382000000000005</v>
      </c>
      <c r="C149" s="2">
        <v>1580</v>
      </c>
      <c r="D149">
        <v>1255.3499999999999</v>
      </c>
      <c r="E149">
        <v>473.67099999999999</v>
      </c>
      <c r="F149">
        <v>473.57900000000001</v>
      </c>
      <c r="G149">
        <v>473.57900000000001</v>
      </c>
      <c r="H149">
        <v>819.12800000000004</v>
      </c>
      <c r="I149">
        <v>476.71899999999999</v>
      </c>
      <c r="J149">
        <v>473.57900000000001</v>
      </c>
      <c r="K149">
        <v>1604.13</v>
      </c>
    </row>
    <row r="150" spans="1:11" x14ac:dyDescent="0.25">
      <c r="A150">
        <v>1419.41</v>
      </c>
      <c r="B150" s="2">
        <v>67.281999999999996</v>
      </c>
      <c r="C150" s="2">
        <v>1142</v>
      </c>
      <c r="D150">
        <v>934.32799999999997</v>
      </c>
      <c r="E150">
        <v>472.36</v>
      </c>
      <c r="F150">
        <v>472.33100000000002</v>
      </c>
      <c r="G150">
        <v>472.33100000000002</v>
      </c>
      <c r="H150">
        <v>714.01400000000001</v>
      </c>
      <c r="I150">
        <v>474.23899999999998</v>
      </c>
      <c r="J150">
        <v>472.33100000000002</v>
      </c>
      <c r="K150">
        <v>1177.95</v>
      </c>
    </row>
    <row r="151" spans="1:11" x14ac:dyDescent="0.25">
      <c r="A151">
        <v>1419.51</v>
      </c>
      <c r="B151" s="2">
        <v>67.182000000000002</v>
      </c>
      <c r="C151" s="2">
        <v>890</v>
      </c>
      <c r="D151">
        <v>728.553</v>
      </c>
      <c r="E151">
        <v>471.55900000000003</v>
      </c>
      <c r="F151">
        <v>471.55099999999999</v>
      </c>
      <c r="G151">
        <v>471.55099999999999</v>
      </c>
      <c r="H151">
        <v>638.572</v>
      </c>
      <c r="I151">
        <v>472.69299999999998</v>
      </c>
      <c r="J151">
        <v>471.55099999999999</v>
      </c>
      <c r="K151">
        <v>896.72500000000002</v>
      </c>
    </row>
    <row r="152" spans="1:11" x14ac:dyDescent="0.25">
      <c r="A152">
        <v>1419.61</v>
      </c>
      <c r="B152" s="2">
        <v>67.081999999999994</v>
      </c>
      <c r="C152" s="2">
        <v>714</v>
      </c>
      <c r="D152">
        <v>605.97799999999995</v>
      </c>
      <c r="E152">
        <v>471.1</v>
      </c>
      <c r="F152">
        <v>471.09800000000001</v>
      </c>
      <c r="G152">
        <v>471.09800000000001</v>
      </c>
      <c r="H152">
        <v>585.01499999999999</v>
      </c>
      <c r="I152">
        <v>471.77</v>
      </c>
      <c r="J152">
        <v>471.09800000000001</v>
      </c>
      <c r="K152">
        <v>720.56899999999996</v>
      </c>
    </row>
    <row r="153" spans="1:11" x14ac:dyDescent="0.25">
      <c r="A153">
        <v>1419.71</v>
      </c>
      <c r="B153" s="2">
        <v>66.981999999999999</v>
      </c>
      <c r="C153" s="2">
        <v>702</v>
      </c>
      <c r="D153">
        <v>537.55100000000004</v>
      </c>
      <c r="E153">
        <v>470.66699999999997</v>
      </c>
      <c r="F153">
        <v>470.66699999999997</v>
      </c>
      <c r="G153">
        <v>470.66699999999997</v>
      </c>
      <c r="H153">
        <v>547.48099999999999</v>
      </c>
      <c r="I153">
        <v>471.05599999999998</v>
      </c>
      <c r="J153">
        <v>470.66699999999997</v>
      </c>
      <c r="K153">
        <v>614.755</v>
      </c>
    </row>
    <row r="154" spans="1:11" x14ac:dyDescent="0.25">
      <c r="A154">
        <v>1419.81</v>
      </c>
      <c r="B154" s="2">
        <v>66.882000000000005</v>
      </c>
      <c r="C154" s="2">
        <v>600</v>
      </c>
      <c r="D154">
        <v>501.79199999999997</v>
      </c>
      <c r="E154">
        <v>470.42599999999999</v>
      </c>
      <c r="F154">
        <v>470.42500000000001</v>
      </c>
      <c r="G154">
        <v>470.42500000000001</v>
      </c>
      <c r="H154">
        <v>521.476</v>
      </c>
      <c r="I154">
        <v>470.64699999999999</v>
      </c>
      <c r="J154">
        <v>470.42500000000001</v>
      </c>
      <c r="K154">
        <v>553.06399999999996</v>
      </c>
    </row>
    <row r="155" spans="1:11" x14ac:dyDescent="0.25">
      <c r="A155">
        <v>1419.91</v>
      </c>
      <c r="B155" s="2">
        <v>66.781999999999996</v>
      </c>
      <c r="C155" s="2">
        <v>570</v>
      </c>
      <c r="D155">
        <v>484.15699999999998</v>
      </c>
      <c r="E155">
        <v>470.23899999999998</v>
      </c>
      <c r="F155">
        <v>470.23899999999998</v>
      </c>
      <c r="G155">
        <v>470.23899999999998</v>
      </c>
      <c r="H155">
        <v>503.714</v>
      </c>
      <c r="I155">
        <v>470.363</v>
      </c>
      <c r="J155">
        <v>470.23899999999998</v>
      </c>
      <c r="K155">
        <v>517.755</v>
      </c>
    </row>
    <row r="156" spans="1:11" x14ac:dyDescent="0.25">
      <c r="A156">
        <v>1420.01</v>
      </c>
      <c r="B156" s="2">
        <v>66.682000000000002</v>
      </c>
      <c r="C156" s="2">
        <v>548</v>
      </c>
      <c r="D156">
        <v>475.93900000000002</v>
      </c>
      <c r="E156">
        <v>470.09399999999999</v>
      </c>
      <c r="F156">
        <v>470.09399999999999</v>
      </c>
      <c r="G156">
        <v>470.09399999999999</v>
      </c>
      <c r="H156">
        <v>491.73700000000002</v>
      </c>
      <c r="I156">
        <v>470.16199999999998</v>
      </c>
      <c r="J156">
        <v>470.09399999999999</v>
      </c>
      <c r="K156">
        <v>497.649</v>
      </c>
    </row>
    <row r="157" spans="1:11" x14ac:dyDescent="0.25">
      <c r="A157">
        <v>1420.11</v>
      </c>
      <c r="B157" s="2">
        <v>66.581999999999994</v>
      </c>
      <c r="C157" s="2">
        <v>566</v>
      </c>
      <c r="D157">
        <v>472.238</v>
      </c>
      <c r="E157">
        <v>469.91500000000002</v>
      </c>
      <c r="F157">
        <v>469.91500000000002</v>
      </c>
      <c r="G157">
        <v>469.91500000000002</v>
      </c>
      <c r="H157">
        <v>483.68099999999998</v>
      </c>
      <c r="I157">
        <v>469.952</v>
      </c>
      <c r="J157">
        <v>469.91500000000002</v>
      </c>
      <c r="K157">
        <v>486.041</v>
      </c>
    </row>
    <row r="158" spans="1:11" x14ac:dyDescent="0.25">
      <c r="A158">
        <v>1420.21</v>
      </c>
      <c r="B158" s="2">
        <v>66.481999999999999</v>
      </c>
      <c r="C158" s="2">
        <v>534</v>
      </c>
      <c r="D158">
        <v>470.66899999999998</v>
      </c>
      <c r="E158">
        <v>469.79500000000002</v>
      </c>
      <c r="F158">
        <v>469.79500000000002</v>
      </c>
      <c r="G158">
        <v>469.79500000000002</v>
      </c>
      <c r="H158">
        <v>478.43900000000002</v>
      </c>
      <c r="I158">
        <v>469.815</v>
      </c>
      <c r="J158">
        <v>469.79500000000002</v>
      </c>
      <c r="K158">
        <v>479.33199999999999</v>
      </c>
    </row>
    <row r="159" spans="1:11" x14ac:dyDescent="0.25">
      <c r="A159">
        <v>1420.31</v>
      </c>
      <c r="B159" s="2">
        <v>66.382000000000005</v>
      </c>
      <c r="C159" s="2">
        <v>526</v>
      </c>
      <c r="D159">
        <v>470.00099999999998</v>
      </c>
      <c r="E159">
        <v>469.69099999999997</v>
      </c>
      <c r="F159">
        <v>469.69099999999997</v>
      </c>
      <c r="G159">
        <v>469.69099999999997</v>
      </c>
      <c r="H159">
        <v>475.02600000000001</v>
      </c>
      <c r="I159">
        <v>469.70100000000002</v>
      </c>
      <c r="J159">
        <v>469.69099999999997</v>
      </c>
      <c r="K159">
        <v>475.34699999999998</v>
      </c>
    </row>
    <row r="160" spans="1:11" x14ac:dyDescent="0.25">
      <c r="A160">
        <v>1420.41</v>
      </c>
      <c r="B160" s="2">
        <v>66.281999999999996</v>
      </c>
      <c r="C160" s="2">
        <v>536</v>
      </c>
      <c r="D160">
        <v>469.67099999999999</v>
      </c>
      <c r="E160">
        <v>469.56700000000001</v>
      </c>
      <c r="F160">
        <v>469.56700000000001</v>
      </c>
      <c r="G160">
        <v>469.56700000000001</v>
      </c>
      <c r="H160">
        <v>472.80799999999999</v>
      </c>
      <c r="I160">
        <v>469.572</v>
      </c>
      <c r="J160">
        <v>469.56700000000001</v>
      </c>
      <c r="K160">
        <v>472.91800000000001</v>
      </c>
    </row>
    <row r="161" spans="1:11" x14ac:dyDescent="0.25">
      <c r="A161">
        <v>1420.51</v>
      </c>
      <c r="B161" s="2">
        <v>66.182000000000002</v>
      </c>
      <c r="C161" s="2">
        <v>550</v>
      </c>
      <c r="D161">
        <v>469.45</v>
      </c>
      <c r="E161">
        <v>469.41699999999997</v>
      </c>
      <c r="F161">
        <v>469.41699999999997</v>
      </c>
      <c r="G161">
        <v>469.41699999999997</v>
      </c>
      <c r="H161">
        <v>471.35599999999999</v>
      </c>
      <c r="I161">
        <v>469.41899999999998</v>
      </c>
      <c r="J161">
        <v>469.41699999999997</v>
      </c>
      <c r="K161">
        <v>471.392</v>
      </c>
    </row>
    <row r="162" spans="1:11" x14ac:dyDescent="0.25">
      <c r="A162">
        <v>1420.61</v>
      </c>
      <c r="B162" s="2">
        <v>66.081999999999994</v>
      </c>
      <c r="C162" s="2">
        <v>520</v>
      </c>
      <c r="D162">
        <v>469.33199999999999</v>
      </c>
      <c r="E162">
        <v>469.322</v>
      </c>
      <c r="F162">
        <v>469.322</v>
      </c>
      <c r="G162">
        <v>469.322</v>
      </c>
      <c r="H162">
        <v>470.46100000000001</v>
      </c>
      <c r="I162">
        <v>469.32299999999998</v>
      </c>
      <c r="J162">
        <v>469.322</v>
      </c>
      <c r="K162">
        <v>470.47300000000001</v>
      </c>
    </row>
    <row r="163" spans="1:11" x14ac:dyDescent="0.25">
      <c r="A163">
        <v>1420.71</v>
      </c>
      <c r="B163" s="2">
        <v>65.981999999999999</v>
      </c>
      <c r="C163" s="2">
        <v>504</v>
      </c>
      <c r="D163">
        <v>469.26</v>
      </c>
      <c r="E163">
        <v>469.25700000000001</v>
      </c>
      <c r="F163">
        <v>469.25700000000001</v>
      </c>
      <c r="G163">
        <v>469.25700000000001</v>
      </c>
      <c r="H163">
        <v>469.91699999999997</v>
      </c>
      <c r="I163">
        <v>469.25799999999998</v>
      </c>
      <c r="J163">
        <v>469.25700000000001</v>
      </c>
      <c r="K163">
        <v>469.92</v>
      </c>
    </row>
    <row r="164" spans="1:11" x14ac:dyDescent="0.25">
      <c r="A164">
        <v>1420.81</v>
      </c>
      <c r="B164" s="2">
        <v>65.882000000000005</v>
      </c>
      <c r="C164" s="2">
        <v>514</v>
      </c>
      <c r="D164">
        <v>469.17500000000001</v>
      </c>
      <c r="E164">
        <v>469.17399999999998</v>
      </c>
      <c r="F164">
        <v>469.17399999999998</v>
      </c>
      <c r="G164">
        <v>469.17399999999998</v>
      </c>
      <c r="H164">
        <v>469.54899999999998</v>
      </c>
      <c r="I164">
        <v>469.17399999999998</v>
      </c>
      <c r="J164">
        <v>469.17399999999998</v>
      </c>
      <c r="K164">
        <v>469.55</v>
      </c>
    </row>
    <row r="165" spans="1:11" x14ac:dyDescent="0.25">
      <c r="A165">
        <v>1420.91</v>
      </c>
      <c r="B165" s="2">
        <v>65.781999999999996</v>
      </c>
      <c r="C165" s="2">
        <v>494</v>
      </c>
      <c r="D165">
        <v>469.12799999999999</v>
      </c>
      <c r="E165">
        <v>469.12700000000001</v>
      </c>
      <c r="F165">
        <v>469.12700000000001</v>
      </c>
      <c r="G165">
        <v>469.12700000000001</v>
      </c>
      <c r="H165">
        <v>469.33699999999999</v>
      </c>
      <c r="I165">
        <v>469.12799999999999</v>
      </c>
      <c r="J165">
        <v>469.12700000000001</v>
      </c>
      <c r="K165">
        <v>469.33699999999999</v>
      </c>
    </row>
    <row r="166" spans="1:11" x14ac:dyDescent="0.25">
      <c r="A166">
        <v>1421.01</v>
      </c>
      <c r="B166" s="2">
        <v>65.682000000000002</v>
      </c>
      <c r="C166" s="2">
        <v>510</v>
      </c>
      <c r="D166">
        <v>469.05099999999999</v>
      </c>
      <c r="E166">
        <v>469.05099999999999</v>
      </c>
      <c r="F166">
        <v>469.05099999999999</v>
      </c>
      <c r="G166">
        <v>469.05099999999999</v>
      </c>
      <c r="H166">
        <v>469.166</v>
      </c>
      <c r="I166">
        <v>469.05099999999999</v>
      </c>
      <c r="J166">
        <v>469.05099999999999</v>
      </c>
      <c r="K166">
        <v>469.166</v>
      </c>
    </row>
    <row r="167" spans="1:11" x14ac:dyDescent="0.25">
      <c r="A167">
        <v>1421.11</v>
      </c>
      <c r="B167" s="2">
        <v>65.581999999999994</v>
      </c>
      <c r="C167" s="2">
        <v>436</v>
      </c>
      <c r="D167">
        <v>468.99</v>
      </c>
      <c r="E167">
        <v>468.99</v>
      </c>
      <c r="F167">
        <v>468.99</v>
      </c>
      <c r="G167">
        <v>468.99</v>
      </c>
      <c r="H167">
        <v>469.05200000000002</v>
      </c>
      <c r="I167">
        <v>468.99</v>
      </c>
      <c r="J167">
        <v>468.99</v>
      </c>
      <c r="K167">
        <v>469.05200000000002</v>
      </c>
    </row>
    <row r="168" spans="1:11" x14ac:dyDescent="0.25">
      <c r="A168">
        <v>1421.21</v>
      </c>
      <c r="B168" s="2">
        <v>65.481999999999999</v>
      </c>
      <c r="C168" s="2">
        <v>482</v>
      </c>
      <c r="D168">
        <v>468.96499999999997</v>
      </c>
      <c r="E168">
        <v>468.96499999999997</v>
      </c>
      <c r="F168">
        <v>468.96499999999997</v>
      </c>
      <c r="G168">
        <v>468.96499999999997</v>
      </c>
      <c r="H168">
        <v>468.99799999999999</v>
      </c>
      <c r="I168">
        <v>468.96499999999997</v>
      </c>
      <c r="J168">
        <v>468.96499999999997</v>
      </c>
      <c r="K168">
        <v>468.99799999999999</v>
      </c>
    </row>
    <row r="169" spans="1:11" x14ac:dyDescent="0.25">
      <c r="A169">
        <v>1421.31</v>
      </c>
      <c r="B169" s="2">
        <v>65.382000000000005</v>
      </c>
      <c r="C169" s="2">
        <v>492</v>
      </c>
      <c r="D169">
        <v>468.92200000000003</v>
      </c>
      <c r="E169">
        <v>468.92200000000003</v>
      </c>
      <c r="F169">
        <v>468.92200000000003</v>
      </c>
      <c r="G169">
        <v>468.92200000000003</v>
      </c>
      <c r="H169">
        <v>468.93900000000002</v>
      </c>
      <c r="I169">
        <v>468.92200000000003</v>
      </c>
      <c r="J169">
        <v>468.92200000000003</v>
      </c>
      <c r="K169">
        <v>468.93900000000002</v>
      </c>
    </row>
    <row r="170" spans="1:11" x14ac:dyDescent="0.25">
      <c r="A170">
        <v>1421.41</v>
      </c>
      <c r="B170" s="2">
        <v>65.281999999999996</v>
      </c>
      <c r="C170" s="2">
        <v>476</v>
      </c>
      <c r="D170">
        <v>468.90899999999999</v>
      </c>
      <c r="E170">
        <v>468.90899999999999</v>
      </c>
      <c r="F170">
        <v>468.90899999999999</v>
      </c>
      <c r="G170">
        <v>468.90899999999999</v>
      </c>
      <c r="H170">
        <v>468.91800000000001</v>
      </c>
      <c r="I170">
        <v>468.90899999999999</v>
      </c>
      <c r="J170">
        <v>468.90899999999999</v>
      </c>
      <c r="K170">
        <v>468.91800000000001</v>
      </c>
    </row>
    <row r="171" spans="1:11" x14ac:dyDescent="0.25">
      <c r="A171">
        <v>1421.51</v>
      </c>
      <c r="B171" s="2">
        <v>65.182000000000002</v>
      </c>
      <c r="C171" s="2">
        <v>390</v>
      </c>
      <c r="D171">
        <v>390</v>
      </c>
      <c r="E171">
        <v>390</v>
      </c>
      <c r="F171">
        <v>390</v>
      </c>
      <c r="G171">
        <v>390</v>
      </c>
      <c r="H171">
        <v>390.00400000000002</v>
      </c>
      <c r="I171">
        <v>390</v>
      </c>
      <c r="J171">
        <v>390</v>
      </c>
      <c r="K171">
        <v>390.00400000000002</v>
      </c>
    </row>
    <row r="172" spans="1:11" x14ac:dyDescent="0.25">
      <c r="A172">
        <v>1421.61</v>
      </c>
      <c r="B172" s="2">
        <v>65.081999999999994</v>
      </c>
      <c r="C172" s="2">
        <v>476</v>
      </c>
      <c r="D172">
        <v>476</v>
      </c>
      <c r="E172">
        <v>476</v>
      </c>
      <c r="F172">
        <v>476</v>
      </c>
      <c r="G172">
        <v>476</v>
      </c>
      <c r="H172">
        <v>476.00200000000001</v>
      </c>
      <c r="I172">
        <v>476</v>
      </c>
      <c r="J172">
        <v>476</v>
      </c>
      <c r="K172">
        <v>476.00200000000001</v>
      </c>
    </row>
    <row r="173" spans="1:11" x14ac:dyDescent="0.25">
      <c r="A173">
        <v>1421.71</v>
      </c>
      <c r="B173" s="2">
        <v>64.981999999999999</v>
      </c>
      <c r="C173" s="2">
        <v>464</v>
      </c>
      <c r="D173">
        <v>464</v>
      </c>
      <c r="E173">
        <v>464</v>
      </c>
      <c r="F173">
        <v>464</v>
      </c>
      <c r="G173">
        <v>464</v>
      </c>
      <c r="H173">
        <v>464.00099999999998</v>
      </c>
      <c r="I173">
        <v>464</v>
      </c>
      <c r="J173">
        <v>464</v>
      </c>
      <c r="K173">
        <v>464.00099999999998</v>
      </c>
    </row>
    <row r="174" spans="1:11" x14ac:dyDescent="0.25">
      <c r="A174">
        <v>1421.81</v>
      </c>
      <c r="B174" s="2">
        <v>64.882000000000005</v>
      </c>
      <c r="C174" s="2">
        <v>454</v>
      </c>
      <c r="D174">
        <v>454</v>
      </c>
      <c r="E174">
        <v>454</v>
      </c>
      <c r="F174">
        <v>454</v>
      </c>
      <c r="G174">
        <v>454</v>
      </c>
      <c r="H174">
        <v>454.00099999999998</v>
      </c>
      <c r="I174">
        <v>454</v>
      </c>
      <c r="J174">
        <v>454</v>
      </c>
      <c r="K174">
        <v>454.00099999999998</v>
      </c>
    </row>
    <row r="175" spans="1:11" x14ac:dyDescent="0.25">
      <c r="A175">
        <v>1421.91</v>
      </c>
      <c r="B175" s="2">
        <v>64.781999999999996</v>
      </c>
      <c r="C175" s="2">
        <v>484</v>
      </c>
      <c r="D175">
        <v>484</v>
      </c>
      <c r="E175">
        <v>484</v>
      </c>
      <c r="F175">
        <v>484</v>
      </c>
      <c r="G175">
        <v>484</v>
      </c>
      <c r="H175">
        <v>484</v>
      </c>
      <c r="I175">
        <v>484</v>
      </c>
      <c r="J175">
        <v>484</v>
      </c>
      <c r="K175">
        <v>484</v>
      </c>
    </row>
    <row r="176" spans="1:11" x14ac:dyDescent="0.25">
      <c r="A176">
        <v>1422.01</v>
      </c>
      <c r="B176" s="2">
        <v>64.682000000000002</v>
      </c>
      <c r="C176" s="2">
        <v>438</v>
      </c>
      <c r="D176">
        <v>438</v>
      </c>
      <c r="E176">
        <v>438</v>
      </c>
      <c r="F176">
        <v>438</v>
      </c>
      <c r="G176">
        <v>438</v>
      </c>
      <c r="H176">
        <v>438</v>
      </c>
      <c r="I176">
        <v>438</v>
      </c>
      <c r="J176">
        <v>438</v>
      </c>
      <c r="K176">
        <v>438</v>
      </c>
    </row>
    <row r="177" spans="1:11" x14ac:dyDescent="0.25">
      <c r="A177">
        <v>1422.11</v>
      </c>
      <c r="B177" s="2">
        <v>64.581999999999994</v>
      </c>
      <c r="C177" s="2">
        <v>488</v>
      </c>
      <c r="D177">
        <v>488</v>
      </c>
      <c r="E177">
        <v>488</v>
      </c>
      <c r="F177">
        <v>488</v>
      </c>
      <c r="G177">
        <v>488</v>
      </c>
      <c r="H177">
        <v>488</v>
      </c>
      <c r="I177">
        <v>488</v>
      </c>
      <c r="J177">
        <v>488</v>
      </c>
      <c r="K177">
        <v>488</v>
      </c>
    </row>
    <row r="178" spans="1:11" x14ac:dyDescent="0.25">
      <c r="A178">
        <v>1422.21</v>
      </c>
      <c r="B178" s="2">
        <v>64.481999999999999</v>
      </c>
      <c r="C178" s="2">
        <v>480</v>
      </c>
      <c r="D178">
        <v>480</v>
      </c>
      <c r="E178">
        <v>480</v>
      </c>
      <c r="F178">
        <v>480</v>
      </c>
      <c r="G178">
        <v>480</v>
      </c>
      <c r="H178">
        <v>480</v>
      </c>
      <c r="I178">
        <v>480</v>
      </c>
      <c r="J178">
        <v>480</v>
      </c>
      <c r="K178">
        <v>480</v>
      </c>
    </row>
    <row r="179" spans="1:11" x14ac:dyDescent="0.25">
      <c r="A179">
        <v>1422.31</v>
      </c>
      <c r="B179" s="2">
        <v>64.382000000000005</v>
      </c>
      <c r="C179" s="2">
        <v>436</v>
      </c>
      <c r="D179">
        <v>436</v>
      </c>
      <c r="E179">
        <v>436</v>
      </c>
      <c r="F179">
        <v>436</v>
      </c>
      <c r="G179">
        <v>436</v>
      </c>
      <c r="H179">
        <v>436</v>
      </c>
      <c r="I179">
        <v>436</v>
      </c>
      <c r="J179">
        <v>436</v>
      </c>
      <c r="K179">
        <v>436</v>
      </c>
    </row>
    <row r="180" spans="1:11" x14ac:dyDescent="0.25">
      <c r="A180">
        <v>1422.41</v>
      </c>
      <c r="B180" s="2">
        <v>64.281999999999996</v>
      </c>
      <c r="C180" s="2">
        <v>470</v>
      </c>
      <c r="D180">
        <v>470</v>
      </c>
      <c r="E180">
        <v>470</v>
      </c>
      <c r="F180">
        <v>470</v>
      </c>
      <c r="G180">
        <v>470</v>
      </c>
      <c r="H180">
        <v>470</v>
      </c>
      <c r="I180">
        <v>470</v>
      </c>
      <c r="J180">
        <v>470</v>
      </c>
      <c r="K180">
        <v>470</v>
      </c>
    </row>
    <row r="181" spans="1:11" x14ac:dyDescent="0.25">
      <c r="A181">
        <v>1422.51</v>
      </c>
      <c r="B181" s="2">
        <v>64.182000000000002</v>
      </c>
      <c r="C181" s="2">
        <v>458</v>
      </c>
      <c r="D181">
        <v>458</v>
      </c>
      <c r="E181">
        <v>458</v>
      </c>
      <c r="F181">
        <v>458</v>
      </c>
      <c r="G181">
        <v>458</v>
      </c>
      <c r="H181">
        <v>458</v>
      </c>
      <c r="I181">
        <v>458</v>
      </c>
      <c r="J181">
        <v>458</v>
      </c>
      <c r="K181">
        <v>458</v>
      </c>
    </row>
    <row r="182" spans="1:11" x14ac:dyDescent="0.25">
      <c r="A182">
        <v>1422.61</v>
      </c>
      <c r="B182" s="2">
        <v>64.081999999999994</v>
      </c>
      <c r="C182" s="2">
        <v>456</v>
      </c>
      <c r="D182">
        <v>456</v>
      </c>
      <c r="E182">
        <v>456</v>
      </c>
      <c r="F182">
        <v>456</v>
      </c>
      <c r="G182">
        <v>456</v>
      </c>
      <c r="H182">
        <v>456</v>
      </c>
      <c r="I182">
        <v>456</v>
      </c>
      <c r="J182">
        <v>456</v>
      </c>
      <c r="K182">
        <v>456</v>
      </c>
    </row>
    <row r="183" spans="1:11" x14ac:dyDescent="0.25">
      <c r="A183">
        <v>1422.71</v>
      </c>
      <c r="B183" s="2">
        <v>63.981999999999999</v>
      </c>
      <c r="C183" s="2">
        <v>490</v>
      </c>
      <c r="D183">
        <v>490</v>
      </c>
      <c r="E183">
        <v>490</v>
      </c>
      <c r="F183">
        <v>490</v>
      </c>
      <c r="G183">
        <v>490</v>
      </c>
      <c r="H183">
        <v>490</v>
      </c>
      <c r="I183">
        <v>490</v>
      </c>
      <c r="J183">
        <v>490</v>
      </c>
      <c r="K183">
        <v>490</v>
      </c>
    </row>
    <row r="184" spans="1:11" x14ac:dyDescent="0.25">
      <c r="A184">
        <v>1422.81</v>
      </c>
      <c r="B184" s="2">
        <v>63.881999999999998</v>
      </c>
      <c r="C184" s="2">
        <v>486</v>
      </c>
      <c r="D184">
        <v>486</v>
      </c>
      <c r="E184">
        <v>486</v>
      </c>
      <c r="F184">
        <v>486</v>
      </c>
      <c r="G184">
        <v>486</v>
      </c>
      <c r="H184">
        <v>486</v>
      </c>
      <c r="I184">
        <v>486</v>
      </c>
      <c r="J184">
        <v>486</v>
      </c>
      <c r="K184">
        <v>486</v>
      </c>
    </row>
    <row r="185" spans="1:11" x14ac:dyDescent="0.25">
      <c r="A185">
        <v>1422.91</v>
      </c>
      <c r="B185" s="2">
        <v>63.781999999999996</v>
      </c>
      <c r="C185" s="2">
        <v>484</v>
      </c>
      <c r="D185">
        <v>484</v>
      </c>
      <c r="E185">
        <v>484</v>
      </c>
      <c r="F185">
        <v>484</v>
      </c>
      <c r="G185">
        <v>484</v>
      </c>
      <c r="H185">
        <v>484</v>
      </c>
      <c r="I185">
        <v>484</v>
      </c>
      <c r="J185">
        <v>484</v>
      </c>
      <c r="K185">
        <v>484</v>
      </c>
    </row>
    <row r="186" spans="1:11" x14ac:dyDescent="0.25">
      <c r="A186">
        <v>1423.01</v>
      </c>
      <c r="B186" s="2">
        <v>63.682000000000002</v>
      </c>
      <c r="C186" s="2">
        <v>462</v>
      </c>
      <c r="D186">
        <v>462</v>
      </c>
      <c r="E186">
        <v>462</v>
      </c>
      <c r="F186">
        <v>462</v>
      </c>
      <c r="G186">
        <v>462</v>
      </c>
      <c r="H186">
        <v>462</v>
      </c>
      <c r="I186">
        <v>462</v>
      </c>
      <c r="J186">
        <v>462</v>
      </c>
      <c r="K186">
        <v>462</v>
      </c>
    </row>
    <row r="187" spans="1:11" x14ac:dyDescent="0.25">
      <c r="A187">
        <v>1423.11</v>
      </c>
      <c r="B187" s="2">
        <v>63.582000000000001</v>
      </c>
      <c r="C187" s="2">
        <v>448</v>
      </c>
      <c r="D187">
        <v>448</v>
      </c>
      <c r="E187">
        <v>448</v>
      </c>
      <c r="F187">
        <v>448</v>
      </c>
      <c r="G187">
        <v>448</v>
      </c>
      <c r="H187">
        <v>448</v>
      </c>
      <c r="I187">
        <v>448</v>
      </c>
      <c r="J187">
        <v>448</v>
      </c>
      <c r="K187">
        <v>448</v>
      </c>
    </row>
    <row r="188" spans="1:11" x14ac:dyDescent="0.25">
      <c r="A188">
        <v>1423.21</v>
      </c>
      <c r="B188" s="2">
        <v>63.481999999999999</v>
      </c>
      <c r="C188" s="2">
        <v>450</v>
      </c>
      <c r="D188">
        <v>450</v>
      </c>
      <c r="E188">
        <v>450</v>
      </c>
      <c r="F188">
        <v>450</v>
      </c>
      <c r="G188">
        <v>450</v>
      </c>
      <c r="H188">
        <v>450</v>
      </c>
      <c r="I188">
        <v>450</v>
      </c>
      <c r="J188">
        <v>450</v>
      </c>
      <c r="K188">
        <v>450</v>
      </c>
    </row>
    <row r="189" spans="1:11" x14ac:dyDescent="0.25">
      <c r="A189">
        <v>1423.31</v>
      </c>
      <c r="B189" s="2">
        <v>63.381999999999998</v>
      </c>
      <c r="C189" s="2">
        <v>432</v>
      </c>
      <c r="D189">
        <v>432</v>
      </c>
      <c r="E189">
        <v>432</v>
      </c>
      <c r="F189">
        <v>432</v>
      </c>
      <c r="G189">
        <v>432</v>
      </c>
      <c r="H189">
        <v>432</v>
      </c>
      <c r="I189">
        <v>432</v>
      </c>
      <c r="J189">
        <v>432</v>
      </c>
      <c r="K189">
        <v>432</v>
      </c>
    </row>
    <row r="190" spans="1:11" x14ac:dyDescent="0.25">
      <c r="A190">
        <v>1423.41</v>
      </c>
      <c r="B190" s="2">
        <v>63.281999999999996</v>
      </c>
      <c r="C190" s="2">
        <v>446</v>
      </c>
      <c r="D190">
        <v>446</v>
      </c>
      <c r="E190">
        <v>446</v>
      </c>
      <c r="F190">
        <v>446</v>
      </c>
      <c r="G190">
        <v>446</v>
      </c>
      <c r="H190">
        <v>446</v>
      </c>
      <c r="I190">
        <v>446</v>
      </c>
      <c r="J190">
        <v>446</v>
      </c>
      <c r="K190">
        <v>446</v>
      </c>
    </row>
    <row r="191" spans="1:11" x14ac:dyDescent="0.25">
      <c r="A191">
        <v>1423.51</v>
      </c>
      <c r="B191" s="2">
        <v>63.182000000000002</v>
      </c>
      <c r="C191" s="2">
        <v>462</v>
      </c>
      <c r="D191">
        <v>462</v>
      </c>
      <c r="E191">
        <v>462</v>
      </c>
      <c r="F191">
        <v>462</v>
      </c>
      <c r="G191">
        <v>462</v>
      </c>
      <c r="H191">
        <v>462</v>
      </c>
      <c r="I191">
        <v>462</v>
      </c>
      <c r="J191">
        <v>462</v>
      </c>
      <c r="K191">
        <v>462</v>
      </c>
    </row>
    <row r="192" spans="1:11" x14ac:dyDescent="0.25">
      <c r="A192">
        <v>1423.61</v>
      </c>
      <c r="B192" s="2">
        <v>63.082000000000001</v>
      </c>
      <c r="C192" s="2">
        <v>482</v>
      </c>
      <c r="D192">
        <v>482</v>
      </c>
      <c r="E192">
        <v>482</v>
      </c>
      <c r="F192">
        <v>482</v>
      </c>
      <c r="G192">
        <v>482</v>
      </c>
      <c r="H192">
        <v>482</v>
      </c>
      <c r="I192">
        <v>482</v>
      </c>
      <c r="J192">
        <v>482</v>
      </c>
      <c r="K192">
        <v>482</v>
      </c>
    </row>
    <row r="193" spans="1:11" x14ac:dyDescent="0.25">
      <c r="A193">
        <v>1423.71</v>
      </c>
      <c r="B193" s="2">
        <v>62.981999999999999</v>
      </c>
      <c r="C193" s="2">
        <v>438</v>
      </c>
      <c r="D193">
        <v>438</v>
      </c>
      <c r="E193">
        <v>438</v>
      </c>
      <c r="F193">
        <v>438</v>
      </c>
      <c r="G193">
        <v>438</v>
      </c>
      <c r="H193">
        <v>438</v>
      </c>
      <c r="I193">
        <v>438</v>
      </c>
      <c r="J193">
        <v>438</v>
      </c>
      <c r="K193">
        <v>438</v>
      </c>
    </row>
    <row r="194" spans="1:11" x14ac:dyDescent="0.25">
      <c r="A194">
        <v>1423.81</v>
      </c>
      <c r="B194" s="2">
        <v>62.881999999999998</v>
      </c>
      <c r="C194" s="2">
        <v>460</v>
      </c>
      <c r="D194">
        <v>460</v>
      </c>
      <c r="E194">
        <v>460</v>
      </c>
      <c r="F194">
        <v>460</v>
      </c>
      <c r="G194">
        <v>460</v>
      </c>
      <c r="H194">
        <v>460</v>
      </c>
      <c r="I194">
        <v>460</v>
      </c>
      <c r="J194">
        <v>460</v>
      </c>
      <c r="K194">
        <v>460</v>
      </c>
    </row>
    <row r="195" spans="1:11" x14ac:dyDescent="0.25">
      <c r="A195">
        <v>1423.91</v>
      </c>
      <c r="B195" s="2">
        <v>62.781999999999996</v>
      </c>
      <c r="C195" s="2">
        <v>506</v>
      </c>
      <c r="D195">
        <v>506</v>
      </c>
      <c r="E195">
        <v>506</v>
      </c>
      <c r="F195">
        <v>506</v>
      </c>
      <c r="G195">
        <v>506</v>
      </c>
      <c r="H195">
        <v>506</v>
      </c>
      <c r="I195">
        <v>506</v>
      </c>
      <c r="J195">
        <v>506</v>
      </c>
      <c r="K195">
        <v>506</v>
      </c>
    </row>
    <row r="196" spans="1:11" x14ac:dyDescent="0.25">
      <c r="A196">
        <v>1424.01</v>
      </c>
      <c r="B196" s="2">
        <v>62.682000000000002</v>
      </c>
      <c r="C196" s="2">
        <v>480</v>
      </c>
      <c r="D196">
        <v>480</v>
      </c>
      <c r="E196">
        <v>480</v>
      </c>
      <c r="F196">
        <v>480</v>
      </c>
      <c r="G196">
        <v>480</v>
      </c>
      <c r="H196">
        <v>480</v>
      </c>
      <c r="I196">
        <v>480</v>
      </c>
      <c r="J196">
        <v>480</v>
      </c>
      <c r="K196">
        <v>480</v>
      </c>
    </row>
    <row r="197" spans="1:11" x14ac:dyDescent="0.25">
      <c r="A197">
        <v>1424.11</v>
      </c>
      <c r="B197" s="2">
        <v>62.582000000000001</v>
      </c>
      <c r="C197" s="2">
        <v>474</v>
      </c>
      <c r="D197">
        <v>474</v>
      </c>
      <c r="E197">
        <v>474</v>
      </c>
      <c r="F197">
        <v>474</v>
      </c>
      <c r="G197">
        <v>474</v>
      </c>
      <c r="H197">
        <v>474</v>
      </c>
      <c r="I197">
        <v>474</v>
      </c>
      <c r="J197">
        <v>474</v>
      </c>
      <c r="K197">
        <v>474</v>
      </c>
    </row>
    <row r="198" spans="1:11" x14ac:dyDescent="0.25">
      <c r="A198">
        <v>1424.21</v>
      </c>
      <c r="B198" s="2">
        <v>62.481999999999999</v>
      </c>
      <c r="C198" s="2">
        <v>500</v>
      </c>
      <c r="D198">
        <v>500</v>
      </c>
      <c r="E198">
        <v>500</v>
      </c>
      <c r="F198">
        <v>500</v>
      </c>
      <c r="G198">
        <v>500</v>
      </c>
      <c r="H198">
        <v>500</v>
      </c>
      <c r="I198">
        <v>500</v>
      </c>
      <c r="J198">
        <v>500</v>
      </c>
      <c r="K198">
        <v>500</v>
      </c>
    </row>
    <row r="199" spans="1:11" x14ac:dyDescent="0.25">
      <c r="A199">
        <v>1424.31</v>
      </c>
      <c r="B199" s="2">
        <v>62.381999999999998</v>
      </c>
      <c r="C199" s="2">
        <v>458</v>
      </c>
      <c r="D199">
        <v>458</v>
      </c>
      <c r="E199">
        <v>458</v>
      </c>
      <c r="F199">
        <v>458</v>
      </c>
      <c r="G199">
        <v>458</v>
      </c>
      <c r="H199">
        <v>458</v>
      </c>
      <c r="I199">
        <v>458</v>
      </c>
      <c r="J199">
        <v>458</v>
      </c>
      <c r="K199">
        <v>458</v>
      </c>
    </row>
    <row r="200" spans="1:11" x14ac:dyDescent="0.25">
      <c r="A200">
        <v>1424.41</v>
      </c>
      <c r="B200" s="2">
        <v>62.281999999999996</v>
      </c>
      <c r="C200" s="2">
        <v>480</v>
      </c>
      <c r="D200">
        <v>480</v>
      </c>
      <c r="E200">
        <v>480</v>
      </c>
      <c r="F200">
        <v>480</v>
      </c>
      <c r="G200">
        <v>480</v>
      </c>
      <c r="H200">
        <v>480</v>
      </c>
      <c r="I200">
        <v>480</v>
      </c>
      <c r="J200">
        <v>480</v>
      </c>
      <c r="K200">
        <v>480</v>
      </c>
    </row>
    <row r="201" spans="1:11" x14ac:dyDescent="0.25">
      <c r="A201">
        <v>1424.51</v>
      </c>
      <c r="B201" s="2">
        <v>62.182000000000002</v>
      </c>
      <c r="C201" s="2">
        <v>496</v>
      </c>
      <c r="D201">
        <v>496</v>
      </c>
      <c r="E201">
        <v>496</v>
      </c>
      <c r="F201">
        <v>496</v>
      </c>
      <c r="G201">
        <v>496</v>
      </c>
      <c r="H201">
        <v>496</v>
      </c>
      <c r="I201">
        <v>496</v>
      </c>
      <c r="J201">
        <v>496</v>
      </c>
      <c r="K201">
        <v>496</v>
      </c>
    </row>
    <row r="202" spans="1:11" x14ac:dyDescent="0.25">
      <c r="A202">
        <v>1424.61</v>
      </c>
      <c r="B202" s="2">
        <v>62.082000000000001</v>
      </c>
      <c r="C202" s="2">
        <v>446</v>
      </c>
      <c r="D202">
        <v>446</v>
      </c>
      <c r="E202">
        <v>446</v>
      </c>
      <c r="F202">
        <v>446</v>
      </c>
      <c r="G202">
        <v>446</v>
      </c>
      <c r="H202">
        <v>446</v>
      </c>
      <c r="I202">
        <v>446</v>
      </c>
      <c r="J202">
        <v>446</v>
      </c>
      <c r="K202">
        <v>446</v>
      </c>
    </row>
    <row r="203" spans="1:11" x14ac:dyDescent="0.25">
      <c r="A203">
        <v>1424.71</v>
      </c>
      <c r="B203" s="2">
        <v>61.981999999999999</v>
      </c>
      <c r="C203" s="2">
        <v>492</v>
      </c>
      <c r="D203">
        <v>492</v>
      </c>
      <c r="E203">
        <v>492</v>
      </c>
      <c r="F203">
        <v>492</v>
      </c>
      <c r="G203">
        <v>492</v>
      </c>
      <c r="H203">
        <v>492</v>
      </c>
      <c r="I203">
        <v>492</v>
      </c>
      <c r="J203">
        <v>492</v>
      </c>
      <c r="K203">
        <v>492</v>
      </c>
    </row>
    <row r="204" spans="1:11" x14ac:dyDescent="0.25">
      <c r="A204">
        <v>1424.81</v>
      </c>
      <c r="B204" s="2">
        <v>61.881999999999998</v>
      </c>
      <c r="C204" s="2">
        <v>498</v>
      </c>
      <c r="D204">
        <v>498</v>
      </c>
      <c r="E204">
        <v>498</v>
      </c>
      <c r="F204">
        <v>498</v>
      </c>
      <c r="G204">
        <v>498</v>
      </c>
      <c r="H204">
        <v>498</v>
      </c>
      <c r="I204">
        <v>498</v>
      </c>
      <c r="J204">
        <v>498</v>
      </c>
      <c r="K204">
        <v>498</v>
      </c>
    </row>
    <row r="205" spans="1:11" x14ac:dyDescent="0.25">
      <c r="A205">
        <v>1424.91</v>
      </c>
      <c r="B205" s="2">
        <v>61.781999999999996</v>
      </c>
      <c r="C205" s="2">
        <v>484</v>
      </c>
      <c r="D205">
        <v>484</v>
      </c>
      <c r="E205">
        <v>484</v>
      </c>
      <c r="F205">
        <v>484</v>
      </c>
      <c r="G205">
        <v>484</v>
      </c>
      <c r="H205">
        <v>484</v>
      </c>
      <c r="I205">
        <v>484</v>
      </c>
      <c r="J205">
        <v>484</v>
      </c>
      <c r="K205">
        <v>484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F12" sqref="F12"/>
    </sheetView>
  </sheetViews>
  <sheetFormatPr defaultRowHeight="15" x14ac:dyDescent="0.25"/>
  <sheetData>
    <row r="1" spans="1:7" x14ac:dyDescent="0.25">
      <c r="A1" s="1" t="s">
        <v>32</v>
      </c>
    </row>
    <row r="2" spans="1:7" ht="97.5" x14ac:dyDescent="0.25">
      <c r="B2" s="7" t="s">
        <v>33</v>
      </c>
      <c r="C2" s="7" t="s">
        <v>34</v>
      </c>
      <c r="D2" s="7" t="s">
        <v>35</v>
      </c>
      <c r="E2" s="8" t="s">
        <v>36</v>
      </c>
      <c r="F2" s="8" t="s">
        <v>37</v>
      </c>
      <c r="G2" s="8" t="s">
        <v>38</v>
      </c>
    </row>
    <row r="3" spans="1:7" x14ac:dyDescent="0.25">
      <c r="A3" s="9" t="s">
        <v>39</v>
      </c>
      <c r="B3" s="10"/>
      <c r="C3" s="11">
        <v>2.0069130960197246</v>
      </c>
      <c r="D3" s="10"/>
    </row>
    <row r="4" spans="1:7" x14ac:dyDescent="0.25">
      <c r="A4" s="9" t="s">
        <v>40</v>
      </c>
      <c r="B4" s="10"/>
      <c r="C4" s="10"/>
      <c r="D4" s="12">
        <v>0.99698624009382764</v>
      </c>
    </row>
    <row r="5" spans="1:7" x14ac:dyDescent="0.25">
      <c r="A5" s="9">
        <v>100</v>
      </c>
      <c r="B5" s="13">
        <v>1.9087353656269928</v>
      </c>
      <c r="C5" s="13">
        <v>3.9858726970710472</v>
      </c>
      <c r="D5" s="13">
        <v>2.0918380467528137</v>
      </c>
      <c r="E5" s="14">
        <v>27.412341910119277</v>
      </c>
      <c r="F5" s="14">
        <v>72.587658089880733</v>
      </c>
    </row>
    <row r="6" spans="1:7" x14ac:dyDescent="0.25">
      <c r="A6" s="9">
        <v>200</v>
      </c>
      <c r="B6" s="13">
        <v>1.7393824573078611</v>
      </c>
      <c r="C6" s="13">
        <v>3.7961093102159733</v>
      </c>
      <c r="D6" s="11">
        <v>2.1825664118030059</v>
      </c>
      <c r="E6" s="14">
        <v>23.460787035621539</v>
      </c>
      <c r="F6" s="14">
        <v>76.53921296437845</v>
      </c>
    </row>
    <row r="7" spans="1:7" x14ac:dyDescent="0.25">
      <c r="A7" s="9">
        <v>300</v>
      </c>
      <c r="B7" s="13">
        <v>1.2406603072596087</v>
      </c>
      <c r="C7" s="13">
        <v>3.2429191241304398</v>
      </c>
      <c r="D7" s="13">
        <v>2.6220129932927674</v>
      </c>
      <c r="E7" s="14">
        <v>8.6953441033648478</v>
      </c>
      <c r="F7" s="14">
        <v>91.304655896635154</v>
      </c>
    </row>
    <row r="8" spans="1:7" x14ac:dyDescent="0.25">
      <c r="A8" s="9">
        <v>400</v>
      </c>
      <c r="B8" s="11">
        <v>1.1602873762955312</v>
      </c>
      <c r="C8" s="13">
        <v>3.2855061233759351</v>
      </c>
      <c r="D8" s="11">
        <v>2.8338638064622663</v>
      </c>
      <c r="E8" s="13">
        <v>8.0137258020374418</v>
      </c>
      <c r="F8" s="13">
        <v>89.152410391500283</v>
      </c>
      <c r="G8" s="13">
        <v>2.8338638064622663</v>
      </c>
    </row>
    <row r="9" spans="1:7" x14ac:dyDescent="0.25">
      <c r="A9" s="9" t="s">
        <v>41</v>
      </c>
      <c r="B9" s="10">
        <v>1</v>
      </c>
      <c r="C9" s="10">
        <v>3</v>
      </c>
      <c r="D9" s="10">
        <v>3</v>
      </c>
      <c r="E9" s="10">
        <v>0</v>
      </c>
      <c r="F9" s="10">
        <v>100</v>
      </c>
      <c r="G9" s="10">
        <v>0</v>
      </c>
    </row>
    <row r="11" spans="1:7" x14ac:dyDescent="0.25">
      <c r="A11" s="1" t="s">
        <v>42</v>
      </c>
    </row>
    <row r="12" spans="1:7" ht="97.5" x14ac:dyDescent="0.25">
      <c r="B12" s="7" t="s">
        <v>33</v>
      </c>
      <c r="C12" s="7" t="s">
        <v>34</v>
      </c>
      <c r="D12" s="7" t="s">
        <v>35</v>
      </c>
      <c r="E12" s="8" t="s">
        <v>36</v>
      </c>
      <c r="F12" s="8" t="s">
        <v>37</v>
      </c>
      <c r="G12" s="8" t="s">
        <v>38</v>
      </c>
    </row>
    <row r="13" spans="1:7" x14ac:dyDescent="0.25">
      <c r="A13" s="9" t="s">
        <v>39</v>
      </c>
      <c r="B13" s="10"/>
      <c r="C13" s="11">
        <v>1.7895350282594254E-2</v>
      </c>
      <c r="D13" s="10"/>
    </row>
    <row r="14" spans="1:7" x14ac:dyDescent="0.25">
      <c r="A14" s="9" t="s">
        <v>40</v>
      </c>
      <c r="B14" s="10"/>
      <c r="C14" s="10"/>
      <c r="D14" s="12">
        <v>2.9793436126625264E-3</v>
      </c>
    </row>
    <row r="15" spans="1:7" x14ac:dyDescent="0.25">
      <c r="A15" s="9">
        <v>100</v>
      </c>
      <c r="B15" s="13">
        <v>0.13093193389248403</v>
      </c>
      <c r="C15" s="13">
        <v>0.13060455030474805</v>
      </c>
      <c r="D15" s="13">
        <v>8.2551786345620021E-2</v>
      </c>
      <c r="E15" s="14">
        <v>2.6907506011043263</v>
      </c>
      <c r="F15" s="14">
        <v>2.6907506011043254</v>
      </c>
    </row>
    <row r="16" spans="1:7" x14ac:dyDescent="0.25">
      <c r="A16" s="9">
        <v>200</v>
      </c>
      <c r="B16" s="13">
        <v>5.5747376082388396E-2</v>
      </c>
      <c r="C16" s="13">
        <v>0.11397475484755866</v>
      </c>
      <c r="D16" s="11">
        <v>1.2893683296971943E-2</v>
      </c>
      <c r="E16" s="14">
        <v>1.9635067754893651</v>
      </c>
      <c r="F16" s="14">
        <v>1.9635067754893656</v>
      </c>
    </row>
    <row r="17" spans="1:7" x14ac:dyDescent="0.25">
      <c r="A17" s="9">
        <v>300</v>
      </c>
      <c r="B17" s="13">
        <v>0.11206803381476728</v>
      </c>
      <c r="C17" s="13">
        <v>0.13367653718456207</v>
      </c>
      <c r="D17" s="13">
        <v>0.13655377640644684</v>
      </c>
      <c r="E17" s="14">
        <v>4.1377009122599215</v>
      </c>
      <c r="F17" s="14">
        <v>4.137700912259926</v>
      </c>
    </row>
    <row r="18" spans="1:7" x14ac:dyDescent="0.25">
      <c r="A18" s="9">
        <v>400</v>
      </c>
      <c r="B18" s="11">
        <v>3.0413210348921461E-2</v>
      </c>
      <c r="C18" s="13">
        <v>7.404399828393439E-2</v>
      </c>
      <c r="D18" s="11">
        <v>4.9869819103744391E-2</v>
      </c>
      <c r="E18" s="13">
        <v>0.79414190377369676</v>
      </c>
      <c r="F18" s="13">
        <v>0.89232580652215465</v>
      </c>
      <c r="G18" s="13">
        <v>0.13289066719791687</v>
      </c>
    </row>
    <row r="19" spans="1:7" x14ac:dyDescent="0.25">
      <c r="A19" s="9" t="s">
        <v>41</v>
      </c>
      <c r="B19" s="10">
        <v>0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ASCII 400C Pb4f</vt:lpstr>
      <vt:lpstr>400</vt:lpstr>
      <vt:lpstr>100</vt:lpstr>
      <vt:lpstr>Figs 1&amp;2 - composition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McGettrick</dc:creator>
  <cp:lastModifiedBy>CDT01</cp:lastModifiedBy>
  <dcterms:created xsi:type="dcterms:W3CDTF">2018-05-25T16:09:12Z</dcterms:created>
  <dcterms:modified xsi:type="dcterms:W3CDTF">2018-06-05T09:49:41Z</dcterms:modified>
</cp:coreProperties>
</file>